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BRIANA\PARQUES\PARQUES 2023\9. SEPTIEMBRE\ANEXO 3. DIAG OAP 04\SOPORTES ACTUALIZACIÓN PAG WEB\Recursos Fisicos\Formatos\"/>
    </mc:Choice>
  </mc:AlternateContent>
  <xr:revisionPtr revIDLastSave="0" documentId="8_{C1C7F432-F99E-4F24-9689-03CF1424ADB4}" xr6:coauthVersionLast="47" xr6:coauthVersionMax="47" xr10:uidLastSave="{00000000-0000-0000-0000-000000000000}"/>
  <bookViews>
    <workbookView xWindow="3276" yWindow="3276" windowWidth="17280" windowHeight="8880" firstSheet="1" activeTab="1" xr2:uid="{00000000-000D-0000-FFFF-FFFF00000000}"/>
  </bookViews>
  <sheets>
    <sheet name="Hoja2" sheetId="2" state="hidden" r:id="rId1"/>
    <sheet name="Enero" sheetId="9" r:id="rId2"/>
    <sheet name="Febrero" sheetId="10" r:id="rId3"/>
    <sheet name="Marzo" sheetId="11" r:id="rId4"/>
    <sheet name="Abril" sheetId="12" r:id="rId5"/>
    <sheet name="Mayo" sheetId="13" r:id="rId6"/>
    <sheet name="Junio" sheetId="14" r:id="rId7"/>
    <sheet name="Julio" sheetId="15" r:id="rId8"/>
    <sheet name="Agosto" sheetId="16" r:id="rId9"/>
    <sheet name="Septiembre" sheetId="17" r:id="rId10"/>
    <sheet name="Octubre" sheetId="18" r:id="rId11"/>
    <sheet name="Noviembre" sheetId="19" r:id="rId12"/>
    <sheet name="Diciembre" sheetId="20" r:id="rId13"/>
  </sheets>
  <definedNames>
    <definedName name="Centro">Hoja2!$I$36</definedName>
    <definedName name="DEPEN">Hoja2!$K$23:$K$29</definedName>
    <definedName name="DTAM">Hoja2!$I$23:$I$33</definedName>
    <definedName name="DTAN">Hoja2!$I$5:$I$12</definedName>
    <definedName name="DTAO">Hoja2!$G$5:$G$16</definedName>
    <definedName name="DTCA">Hoja2!$E$5:$E$19</definedName>
    <definedName name="DTOR">Hoja2!$E$23:$E$29</definedName>
    <definedName name="DTPA">Hoja2!$G$23:$G$33</definedName>
    <definedName name="_xlnm.Print_Titles" localSheetId="4">Abril!$1:$6</definedName>
    <definedName name="_xlnm.Print_Titles" localSheetId="8">Agosto!$1:$6</definedName>
    <definedName name="_xlnm.Print_Titles" localSheetId="12">Diciembre!$1:$6</definedName>
    <definedName name="_xlnm.Print_Titles" localSheetId="1">Enero!$1:$6</definedName>
    <definedName name="_xlnm.Print_Titles" localSheetId="2">Febrero!$1:$6</definedName>
    <definedName name="_xlnm.Print_Titles" localSheetId="7">Julio!$1:$6</definedName>
    <definedName name="_xlnm.Print_Titles" localSheetId="6">Junio!$1:$6</definedName>
    <definedName name="_xlnm.Print_Titles" localSheetId="3">Marzo!$1:$6</definedName>
    <definedName name="_xlnm.Print_Titles" localSheetId="5">Mayo!$1:$6</definedName>
    <definedName name="_xlnm.Print_Titles" localSheetId="11">Noviembre!$1:$6</definedName>
    <definedName name="_xlnm.Print_Titles" localSheetId="10">Octubre!$1:$6</definedName>
    <definedName name="_xlnm.Print_Titles" localSheetId="9">Septiembre!$1:$6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0" l="1"/>
  <c r="A8" i="19"/>
  <c r="A8" i="18"/>
  <c r="A8" i="17"/>
  <c r="A8" i="16"/>
  <c r="A8" i="15"/>
  <c r="A8" i="14"/>
  <c r="A8" i="13"/>
  <c r="A8" i="12"/>
  <c r="A8" i="11"/>
  <c r="A8" i="10"/>
  <c r="A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5C4C3367-D71D-473F-9C44-ED79BC149CE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C3DC58EB-FECB-4188-8826-CA412894F0B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C1A86035-C697-4B1D-82D6-ED1726D5BF2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A2972B3B-76FA-4737-AA9D-831B00B8C9D6}">
      <text>
        <r>
          <rPr>
            <b/>
            <sz val="9"/>
            <color indexed="81"/>
            <rFont val="Tahoma"/>
            <family val="2"/>
          </rPr>
          <t xml:space="preserve">: </t>
        </r>
        <r>
          <rPr>
            <sz val="9"/>
            <color indexed="81"/>
            <rFont val="Tahoma"/>
            <family val="2"/>
          </rPr>
          <t>Consumo actual, del periodo facturado - mes</t>
        </r>
      </text>
    </comment>
    <comment ref="H7" authorId="0" shapeId="0" xr:uid="{08EF3D63-EE91-4D9F-80A1-5562CB786049}">
      <text>
        <r>
          <rPr>
            <sz val="9"/>
            <color indexed="81"/>
            <rFont val="Tahoma"/>
            <family val="2"/>
          </rPr>
          <t>: Colocar la unidad de medida Ejem. Kilowatio, m3, Kw/h, entre otros.</t>
        </r>
      </text>
    </comment>
    <comment ref="I7" authorId="1" shapeId="0" xr:uid="{29A0C771-C3FC-4EF6-B583-56791B05044F}">
      <text>
        <r>
          <rPr>
            <b/>
            <sz val="9"/>
            <color indexed="81"/>
            <rFont val="Tahoma"/>
            <family val="2"/>
          </rPr>
          <t xml:space="preserve">: </t>
        </r>
        <r>
          <rPr>
            <sz val="9"/>
            <color indexed="81"/>
            <rFont val="Tahoma"/>
            <family val="2"/>
          </rPr>
          <t xml:space="preserve">Colocar el costo de la unidad de medida </t>
        </r>
      </text>
    </comment>
    <comment ref="K7" authorId="3" shapeId="0" xr:uid="{021575A2-3D3F-4225-B867-360A428A28A8}">
      <text>
        <r>
          <rPr>
            <sz val="9"/>
            <color indexed="81"/>
            <rFont val="Tahoma"/>
            <family val="2"/>
          </rPr>
          <t>Ej: Leticia - PNN Amacayacu
Bogotá - DTAM</t>
        </r>
      </text>
    </comment>
    <comment ref="L7" authorId="0" shapeId="0" xr:uid="{1D1E4822-6A9A-4832-B8B1-F68C4CDB3D1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08EA4AC4-FFBF-469D-95BC-26235CE9702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E8B9121B-5965-4DE5-8A81-B46FF31FF4D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3BC359D6-2EA4-43C8-A400-9FADF34FD73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1DE19062-C4C9-4A12-BFEC-07B55AE7148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5B3C9739-C3AC-4320-9A0C-8649B2283B0C}">
      <text>
        <r>
          <rPr>
            <b/>
            <sz val="9"/>
            <color indexed="81"/>
            <rFont val="Tahoma"/>
            <family val="2"/>
          </rPr>
          <t xml:space="preserve">: </t>
        </r>
        <r>
          <rPr>
            <sz val="9"/>
            <color indexed="81"/>
            <rFont val="Tahoma"/>
            <family val="2"/>
          </rPr>
          <t>Consumo actual, del periodo facturado - mes</t>
        </r>
      </text>
    </comment>
    <comment ref="H23" authorId="0" shapeId="0" xr:uid="{7DD971DB-3DF2-4E21-AAFB-63980D6A09F9}">
      <text>
        <r>
          <rPr>
            <sz val="9"/>
            <color indexed="81"/>
            <rFont val="Tahoma"/>
            <family val="2"/>
          </rPr>
          <t>: Colocar la unidad de medida Ejem. Kilowatio, m3, Kw/h, entre otros.</t>
        </r>
      </text>
    </comment>
    <comment ref="I23" authorId="1" shapeId="0" xr:uid="{0F6D5D66-8046-4E69-BC96-C6E811DBF94D}">
      <text>
        <r>
          <rPr>
            <b/>
            <sz val="9"/>
            <color indexed="81"/>
            <rFont val="Tahoma"/>
            <family val="2"/>
          </rPr>
          <t xml:space="preserve">: </t>
        </r>
        <r>
          <rPr>
            <sz val="9"/>
            <color indexed="81"/>
            <rFont val="Tahoma"/>
            <family val="2"/>
          </rPr>
          <t xml:space="preserve">Colocar el costo de la unidad de medida </t>
        </r>
      </text>
    </comment>
    <comment ref="K23" authorId="3" shapeId="0" xr:uid="{19FD5DB4-51AE-46A6-8D43-5A0D27788186}">
      <text>
        <r>
          <rPr>
            <sz val="9"/>
            <color indexed="81"/>
            <rFont val="Tahoma"/>
            <family val="2"/>
          </rPr>
          <t>Ej: Leticia - PNN Amacayacu
Bogotá - DTAM</t>
        </r>
      </text>
    </comment>
    <comment ref="L23" authorId="0" shapeId="0" xr:uid="{C3B4AAE5-04CE-4CD8-AC46-4497CAF9E9C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825B5CE3-03B0-4953-91E1-329CE07341E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37800561-630B-4691-81AD-2C6731A5396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41D40986-9A5F-415A-B283-B9AC595CE62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FACE0DB8-31B1-4F98-A0BC-F547266C178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7201646A-B1B4-47C2-BCDF-5150DBBEAE71}">
      <text>
        <r>
          <rPr>
            <b/>
            <sz val="9"/>
            <color indexed="81"/>
            <rFont val="Tahoma"/>
            <family val="2"/>
          </rPr>
          <t xml:space="preserve">: </t>
        </r>
        <r>
          <rPr>
            <sz val="9"/>
            <color indexed="81"/>
            <rFont val="Tahoma"/>
            <family val="2"/>
          </rPr>
          <t>Consumo actual, del periodo facturado - mes</t>
        </r>
      </text>
    </comment>
    <comment ref="H39" authorId="0" shapeId="0" xr:uid="{F7911250-CE95-4D79-A109-FF98C84961DF}">
      <text>
        <r>
          <rPr>
            <sz val="9"/>
            <color indexed="81"/>
            <rFont val="Tahoma"/>
            <family val="2"/>
          </rPr>
          <t>: Colocar la unidad de medida Ejem. Kilowatio, m3, Kw/h, entre otros.</t>
        </r>
      </text>
    </comment>
    <comment ref="I39" authorId="1" shapeId="0" xr:uid="{4902AC5B-0E18-4BA4-87B0-5BA48235EDDC}">
      <text>
        <r>
          <rPr>
            <b/>
            <sz val="9"/>
            <color indexed="81"/>
            <rFont val="Tahoma"/>
            <family val="2"/>
          </rPr>
          <t xml:space="preserve">: </t>
        </r>
        <r>
          <rPr>
            <sz val="9"/>
            <color indexed="81"/>
            <rFont val="Tahoma"/>
            <family val="2"/>
          </rPr>
          <t xml:space="preserve">Colocar el costo de la unidad de medida </t>
        </r>
      </text>
    </comment>
    <comment ref="K39" authorId="3" shapeId="0" xr:uid="{98819D13-EF3A-4C89-80F5-40A01FB3DCD8}">
      <text>
        <r>
          <rPr>
            <sz val="9"/>
            <color indexed="81"/>
            <rFont val="Tahoma"/>
            <family val="2"/>
          </rPr>
          <t>Ej: Leticia - PNN Amacayacu
Bogotá - DTAM</t>
        </r>
      </text>
    </comment>
    <comment ref="L39" authorId="0" shapeId="0" xr:uid="{995038ED-1AF0-44D4-8BE6-AE96F64F893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EE14D5FB-A526-47F7-8898-C2F05B6ED5B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CEAD7659-E9AC-4808-BFB8-6465F9978A8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A78940FC-6099-4015-91DE-B0729D818A0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7A928766-065F-4933-8DBA-FC1023ECCD1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09AA8BC9-305B-4716-BA86-DE3ADDFF4A54}">
      <text>
        <r>
          <rPr>
            <b/>
            <sz val="9"/>
            <color indexed="81"/>
            <rFont val="Tahoma"/>
            <family val="2"/>
          </rPr>
          <t xml:space="preserve">: </t>
        </r>
        <r>
          <rPr>
            <sz val="9"/>
            <color indexed="81"/>
            <rFont val="Tahoma"/>
            <family val="2"/>
          </rPr>
          <t>Consumo actual, del periodo facturado - mes</t>
        </r>
      </text>
    </comment>
    <comment ref="H55" authorId="0" shapeId="0" xr:uid="{99DD935A-92F2-4068-AEFC-3219505A6609}">
      <text>
        <r>
          <rPr>
            <sz val="9"/>
            <color indexed="81"/>
            <rFont val="Tahoma"/>
            <family val="2"/>
          </rPr>
          <t>: Colocar la unidad de medida Ejem. Kilowatio, m3, Kw/h, entre otros.</t>
        </r>
      </text>
    </comment>
    <comment ref="I55" authorId="1" shapeId="0" xr:uid="{9A9BEE4E-F84B-4E16-BEA8-0AA79FA5547F}">
      <text>
        <r>
          <rPr>
            <b/>
            <sz val="9"/>
            <color indexed="81"/>
            <rFont val="Tahoma"/>
            <family val="2"/>
          </rPr>
          <t xml:space="preserve">: </t>
        </r>
        <r>
          <rPr>
            <sz val="9"/>
            <color indexed="81"/>
            <rFont val="Tahoma"/>
            <family val="2"/>
          </rPr>
          <t xml:space="preserve">Colocar el costo de la unidad de medida </t>
        </r>
      </text>
    </comment>
    <comment ref="K55" authorId="3" shapeId="0" xr:uid="{FA57D74B-CC4D-41B3-9C13-2BCF6EF3B769}">
      <text>
        <r>
          <rPr>
            <sz val="9"/>
            <color indexed="81"/>
            <rFont val="Tahoma"/>
            <family val="2"/>
          </rPr>
          <t>Ej: Leticia - PNN Amacayacu
Bogotá - DTAM</t>
        </r>
      </text>
    </comment>
    <comment ref="L55" authorId="0" shapeId="0" xr:uid="{0D9207ED-7667-4A5A-BF7A-09074CCEF7B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18AF2116-B30D-426A-95CA-17FB677C1D1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089717CA-99BA-468B-9846-BE8AC49B141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B2BD42D3-901B-49D0-B50B-71DADEB2365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81B357F9-5483-4ED6-989C-918B7FC2A073}">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F9E0649A-F605-446A-8330-CC9E42FA6A92}">
      <text>
        <r>
          <rPr>
            <b/>
            <sz val="9"/>
            <color indexed="81"/>
            <rFont val="Tahoma"/>
            <family val="2"/>
          </rPr>
          <t xml:space="preserve">: </t>
        </r>
        <r>
          <rPr>
            <sz val="9"/>
            <color indexed="81"/>
            <rFont val="Tahoma"/>
            <family val="2"/>
          </rPr>
          <t>Consumo actual, del periodo facturado - mes</t>
        </r>
      </text>
    </comment>
    <comment ref="H71" authorId="0" shapeId="0" xr:uid="{79E4631D-6A26-42AD-BBB1-76BBE9C60A8C}">
      <text>
        <r>
          <rPr>
            <sz val="9"/>
            <color indexed="81"/>
            <rFont val="Tahoma"/>
            <family val="2"/>
          </rPr>
          <t>: Colocar la unidad de medida Ejem. Kilowatio, m3, Kw/h, entre otros.</t>
        </r>
      </text>
    </comment>
    <comment ref="I71" authorId="1" shapeId="0" xr:uid="{761BD838-E1A4-4253-8E11-BB0151BCE556}">
      <text>
        <r>
          <rPr>
            <b/>
            <sz val="9"/>
            <color indexed="81"/>
            <rFont val="Tahoma"/>
            <family val="2"/>
          </rPr>
          <t xml:space="preserve">: </t>
        </r>
        <r>
          <rPr>
            <sz val="9"/>
            <color indexed="81"/>
            <rFont val="Tahoma"/>
            <family val="2"/>
          </rPr>
          <t xml:space="preserve">Colocar el costo de la unidad de medida </t>
        </r>
      </text>
    </comment>
    <comment ref="K71" authorId="3" shapeId="0" xr:uid="{4C21D693-E9FE-4B1B-A603-58BB70191386}">
      <text>
        <r>
          <rPr>
            <sz val="9"/>
            <color indexed="81"/>
            <rFont val="Tahoma"/>
            <family val="2"/>
          </rPr>
          <t>Ej: Leticia - PNN Amacayacu
Bogotá - DTAM</t>
        </r>
      </text>
    </comment>
    <comment ref="L71" authorId="0" shapeId="0" xr:uid="{A99A9EA5-F897-4876-AE96-2108DEFC25C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C0B52D5D-740D-4573-86ED-8E6108E4460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F61BDAA9-7AF0-4A61-BBE1-B84A21296EE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8DAA64C1-8096-43CE-BFF9-F6E5AC5F165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85A6C50C-43CF-493C-BDE3-2DAC402EC17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DC99BBD7-3A7F-4A02-A776-631C4CDDBC33}">
      <text>
        <r>
          <rPr>
            <b/>
            <sz val="9"/>
            <color indexed="81"/>
            <rFont val="Tahoma"/>
            <family val="2"/>
          </rPr>
          <t xml:space="preserve">: </t>
        </r>
        <r>
          <rPr>
            <sz val="9"/>
            <color indexed="81"/>
            <rFont val="Tahoma"/>
            <family val="2"/>
          </rPr>
          <t>Consumo actual, del periodo facturado - mes</t>
        </r>
      </text>
    </comment>
    <comment ref="H87" authorId="0" shapeId="0" xr:uid="{8B8AB844-FD19-40D2-BF96-FFA64E003806}">
      <text>
        <r>
          <rPr>
            <sz val="9"/>
            <color indexed="81"/>
            <rFont val="Tahoma"/>
            <family val="2"/>
          </rPr>
          <t>: Colocar la unidad de medida Ejem. Kilowatio, m3, Kw/h, entre otros.</t>
        </r>
      </text>
    </comment>
    <comment ref="I87" authorId="1" shapeId="0" xr:uid="{D1680181-5E63-4D62-8057-0201EE4DD73E}">
      <text>
        <r>
          <rPr>
            <b/>
            <sz val="9"/>
            <color indexed="81"/>
            <rFont val="Tahoma"/>
            <family val="2"/>
          </rPr>
          <t xml:space="preserve">: </t>
        </r>
        <r>
          <rPr>
            <sz val="9"/>
            <color indexed="81"/>
            <rFont val="Tahoma"/>
            <family val="2"/>
          </rPr>
          <t xml:space="preserve">Colocar el costo de la unidad de medida </t>
        </r>
      </text>
    </comment>
    <comment ref="K87" authorId="3" shapeId="0" xr:uid="{E2579035-320E-46E6-B958-E483BC10AB33}">
      <text>
        <r>
          <rPr>
            <sz val="9"/>
            <color indexed="81"/>
            <rFont val="Tahoma"/>
            <family val="2"/>
          </rPr>
          <t>Ej: Leticia - PNN Amacayacu
Bogotá - DTAM</t>
        </r>
      </text>
    </comment>
    <comment ref="L87" authorId="0" shapeId="0" xr:uid="{790FBC07-34F4-43B7-8F3D-3D8F7070C3F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4BDAE8A7-34AB-4327-AF54-E5CBD1EB5F2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43A11A3E-6F23-48DD-9098-8C1198D916F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693D01DF-B894-4BA5-B011-2E007AE6733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2EA8C226-9E38-4F83-B8B9-9504CF878D0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72F90120-3AB0-44E6-B8DA-F0F1CCA65ADF}">
      <text>
        <r>
          <rPr>
            <b/>
            <sz val="9"/>
            <color indexed="81"/>
            <rFont val="Tahoma"/>
            <family val="2"/>
          </rPr>
          <t xml:space="preserve">: </t>
        </r>
        <r>
          <rPr>
            <sz val="9"/>
            <color indexed="81"/>
            <rFont val="Tahoma"/>
            <family val="2"/>
          </rPr>
          <t>Consumo actual, del periodo facturado - mes</t>
        </r>
      </text>
    </comment>
    <comment ref="H103" authorId="0" shapeId="0" xr:uid="{288F2FD6-208E-4CFE-8CDD-312818CAF21D}">
      <text>
        <r>
          <rPr>
            <sz val="9"/>
            <color indexed="81"/>
            <rFont val="Tahoma"/>
            <family val="2"/>
          </rPr>
          <t>: Colocar la unidad de medida Ejem. Kilowatio, m3, Kw/h, entre otros.</t>
        </r>
      </text>
    </comment>
    <comment ref="I103" authorId="1" shapeId="0" xr:uid="{AAF689E4-461F-45E4-8E03-C43890D02C49}">
      <text>
        <r>
          <rPr>
            <b/>
            <sz val="9"/>
            <color indexed="81"/>
            <rFont val="Tahoma"/>
            <family val="2"/>
          </rPr>
          <t xml:space="preserve">: </t>
        </r>
        <r>
          <rPr>
            <sz val="9"/>
            <color indexed="81"/>
            <rFont val="Tahoma"/>
            <family val="2"/>
          </rPr>
          <t xml:space="preserve">Colocar el costo de la unidad de medida </t>
        </r>
      </text>
    </comment>
    <comment ref="K103" authorId="3" shapeId="0" xr:uid="{97CC013E-1845-4F44-B882-B20EC70E3E20}">
      <text>
        <r>
          <rPr>
            <sz val="9"/>
            <color indexed="81"/>
            <rFont val="Tahoma"/>
            <family val="2"/>
          </rPr>
          <t>Ej: Leticia - PNN Amacayacu
Bogotá - DTAM</t>
        </r>
      </text>
    </comment>
    <comment ref="L103" authorId="0" shapeId="0" xr:uid="{473F4145-F3B3-4401-886F-AB94DE54EDC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71AD31BC-40D4-4BDE-AA25-4A8B71BD5F6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42D7697E-DF38-4961-9D18-C8B53979FCC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85BBEB49-A479-4803-A4DF-F733AFAC430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6FBF555F-17B4-40C9-A71E-C799502AF68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B43BF45C-B91F-4567-B9ED-6B1476AA026E}">
      <text>
        <r>
          <rPr>
            <b/>
            <sz val="9"/>
            <color indexed="81"/>
            <rFont val="Tahoma"/>
            <family val="2"/>
          </rPr>
          <t xml:space="preserve">: </t>
        </r>
        <r>
          <rPr>
            <sz val="9"/>
            <color indexed="81"/>
            <rFont val="Tahoma"/>
            <family val="2"/>
          </rPr>
          <t>Consumo actual, del periodo facturado - mes</t>
        </r>
      </text>
    </comment>
    <comment ref="H119" authorId="0" shapeId="0" xr:uid="{97F76A0D-17A3-40BB-B60A-8A741A738D24}">
      <text>
        <r>
          <rPr>
            <sz val="9"/>
            <color indexed="81"/>
            <rFont val="Tahoma"/>
            <family val="2"/>
          </rPr>
          <t>: Colocar la unidad de medida Ejem. Kilowatio, m3, Kw/h, entre otros.</t>
        </r>
      </text>
    </comment>
    <comment ref="I119" authorId="1" shapeId="0" xr:uid="{939737D8-B56C-4DB4-BB27-37C6BF4635B1}">
      <text>
        <r>
          <rPr>
            <b/>
            <sz val="9"/>
            <color indexed="81"/>
            <rFont val="Tahoma"/>
            <family val="2"/>
          </rPr>
          <t xml:space="preserve">: </t>
        </r>
        <r>
          <rPr>
            <sz val="9"/>
            <color indexed="81"/>
            <rFont val="Tahoma"/>
            <family val="2"/>
          </rPr>
          <t xml:space="preserve">Colocar el costo de la unidad de medida </t>
        </r>
      </text>
    </comment>
    <comment ref="K119" authorId="3" shapeId="0" xr:uid="{4A3F0D9D-4E03-4B15-B887-4D2AD3D1DB7E}">
      <text>
        <r>
          <rPr>
            <sz val="9"/>
            <color indexed="81"/>
            <rFont val="Tahoma"/>
            <family val="2"/>
          </rPr>
          <t>Ej: Leticia - PNN Amacayacu
Bogotá - DTAM</t>
        </r>
      </text>
    </comment>
    <comment ref="L119" authorId="0" shapeId="0" xr:uid="{7DFC93AA-9BBB-40C8-81CB-68AF89CC9B7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24778C12-E3B3-4E4A-8471-5ABBB66CF4C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94C95E94-B535-4BAA-AE1A-8B9540F8A2E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B645F08E-3FC3-4BC5-9445-8A6FDD2601A0}">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581BC9E9-4284-4DE0-BE29-03F0D18BCAB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409F97F7-C6C9-442A-96E1-C53524E71A8B}">
      <text>
        <r>
          <rPr>
            <b/>
            <sz val="9"/>
            <color indexed="81"/>
            <rFont val="Tahoma"/>
            <family val="2"/>
          </rPr>
          <t xml:space="preserve">: </t>
        </r>
        <r>
          <rPr>
            <sz val="9"/>
            <color indexed="81"/>
            <rFont val="Tahoma"/>
            <family val="2"/>
          </rPr>
          <t>Consumo actual, del periodo facturado - mes</t>
        </r>
      </text>
    </comment>
    <comment ref="H135" authorId="0" shapeId="0" xr:uid="{21D3EE4B-2F91-4541-86FF-050FEB39B597}">
      <text>
        <r>
          <rPr>
            <sz val="9"/>
            <color indexed="81"/>
            <rFont val="Tahoma"/>
            <family val="2"/>
          </rPr>
          <t>: Colocar la unidad de medida Ejem. Kilowatio, m3, Kw/h, entre otros.</t>
        </r>
      </text>
    </comment>
    <comment ref="I135" authorId="1" shapeId="0" xr:uid="{DFE742A8-3975-4FF3-BD61-926A99F6EDBD}">
      <text>
        <r>
          <rPr>
            <b/>
            <sz val="9"/>
            <color indexed="81"/>
            <rFont val="Tahoma"/>
            <family val="2"/>
          </rPr>
          <t xml:space="preserve">: </t>
        </r>
        <r>
          <rPr>
            <sz val="9"/>
            <color indexed="81"/>
            <rFont val="Tahoma"/>
            <family val="2"/>
          </rPr>
          <t xml:space="preserve">Colocar el costo de la unidad de medida </t>
        </r>
      </text>
    </comment>
    <comment ref="K135" authorId="3" shapeId="0" xr:uid="{5DB1CD17-0072-47E7-B132-7D556990188F}">
      <text>
        <r>
          <rPr>
            <sz val="9"/>
            <color indexed="81"/>
            <rFont val="Tahoma"/>
            <family val="2"/>
          </rPr>
          <t>Ej: Leticia - PNN Amacayacu
Bogotá - DTAM</t>
        </r>
      </text>
    </comment>
    <comment ref="L135" authorId="0" shapeId="0" xr:uid="{1AA8EF25-621D-467D-9119-56217EADD9E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DD72E3CA-9BB0-49EE-B6A7-28D5A1DEAC2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C94E8622-3872-44D5-AF53-415504CCC01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CB237980-9BCB-450E-ABF7-D9174723F55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465FFDD6-DDCE-4434-BC65-3781505D620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9579FE7A-47B3-47E1-87EE-108EBB076C15}">
      <text>
        <r>
          <rPr>
            <b/>
            <sz val="9"/>
            <color indexed="81"/>
            <rFont val="Tahoma"/>
            <family val="2"/>
          </rPr>
          <t xml:space="preserve">: </t>
        </r>
        <r>
          <rPr>
            <sz val="9"/>
            <color indexed="81"/>
            <rFont val="Tahoma"/>
            <family val="2"/>
          </rPr>
          <t>Consumo actual, del periodo facturado - mes</t>
        </r>
      </text>
    </comment>
    <comment ref="H151" authorId="0" shapeId="0" xr:uid="{11C5B907-5430-449E-AA9E-F892CED7044F}">
      <text>
        <r>
          <rPr>
            <sz val="9"/>
            <color indexed="81"/>
            <rFont val="Tahoma"/>
            <family val="2"/>
          </rPr>
          <t>: Colocar la unidad de medida Ejem. Kilowatio, m3, Kw/h, entre otros.</t>
        </r>
      </text>
    </comment>
    <comment ref="I151" authorId="1" shapeId="0" xr:uid="{B9EBE920-885E-4F1D-9B24-B27FDAA5EB58}">
      <text>
        <r>
          <rPr>
            <b/>
            <sz val="9"/>
            <color indexed="81"/>
            <rFont val="Tahoma"/>
            <family val="2"/>
          </rPr>
          <t xml:space="preserve">: </t>
        </r>
        <r>
          <rPr>
            <sz val="9"/>
            <color indexed="81"/>
            <rFont val="Tahoma"/>
            <family val="2"/>
          </rPr>
          <t xml:space="preserve">Colocar el costo de la unidad de medida </t>
        </r>
      </text>
    </comment>
    <comment ref="K151" authorId="3" shapeId="0" xr:uid="{5A799A44-1F3E-493F-A97D-6FEC2428684F}">
      <text>
        <r>
          <rPr>
            <sz val="9"/>
            <color indexed="81"/>
            <rFont val="Tahoma"/>
            <family val="2"/>
          </rPr>
          <t>Ej: Leticia - PNN Amacayacu
Bogotá - DTAM</t>
        </r>
      </text>
    </comment>
    <comment ref="L151" authorId="0" shapeId="0" xr:uid="{581E18BE-B8FF-46CE-B515-8B61E38BC13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191F163E-BAA7-4645-84A9-090124B1127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EC981400-9FB2-4A15-9E94-4D9F7A064C5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6180F362-A2E9-496B-88AE-4AF851989D1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89BA481E-C197-4610-B19B-2AC3C33E95A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FDEDED42-078E-456D-8327-109AB1B4C243}">
      <text>
        <r>
          <rPr>
            <b/>
            <sz val="9"/>
            <color indexed="81"/>
            <rFont val="Tahoma"/>
            <family val="2"/>
          </rPr>
          <t xml:space="preserve">: </t>
        </r>
        <r>
          <rPr>
            <sz val="9"/>
            <color indexed="81"/>
            <rFont val="Tahoma"/>
            <family val="2"/>
          </rPr>
          <t>Consumo actual, del periodo facturado - mes</t>
        </r>
      </text>
    </comment>
    <comment ref="H167" authorId="0" shapeId="0" xr:uid="{15DD0AA5-ACB9-4D0F-83C0-7DB2B3568922}">
      <text>
        <r>
          <rPr>
            <sz val="9"/>
            <color indexed="81"/>
            <rFont val="Tahoma"/>
            <family val="2"/>
          </rPr>
          <t>: Colocar la unidad de medida Ejem. Kilowatio, m3, Kw/h, entre otros.</t>
        </r>
      </text>
    </comment>
    <comment ref="I167" authorId="1" shapeId="0" xr:uid="{55FC4F5C-5819-4AE8-BA63-0F6D69E3094B}">
      <text>
        <r>
          <rPr>
            <b/>
            <sz val="9"/>
            <color indexed="81"/>
            <rFont val="Tahoma"/>
            <family val="2"/>
          </rPr>
          <t xml:space="preserve">: </t>
        </r>
        <r>
          <rPr>
            <sz val="9"/>
            <color indexed="81"/>
            <rFont val="Tahoma"/>
            <family val="2"/>
          </rPr>
          <t xml:space="preserve">Colocar el costo de la unidad de medida </t>
        </r>
      </text>
    </comment>
    <comment ref="K167" authorId="3" shapeId="0" xr:uid="{1E43BF8B-6023-4A2F-9D73-E9A626C0B291}">
      <text>
        <r>
          <rPr>
            <sz val="9"/>
            <color indexed="81"/>
            <rFont val="Tahoma"/>
            <family val="2"/>
          </rPr>
          <t>Ej: Leticia - PNN Amacayacu
Bogotá - DTAM</t>
        </r>
      </text>
    </comment>
    <comment ref="L167" authorId="0" shapeId="0" xr:uid="{F37FAFD3-37D5-469A-B8CE-F47446724F2C}">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04554F79-D551-48D9-972D-6ADCC5C270A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9D04074C-7F31-473A-A3A2-045661276D6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3C1369A3-637E-43D5-B400-318B9441D45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D5E63B1C-7A81-4912-8E6B-25B76548CE3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9FF7254D-9FCB-48E2-B3AF-38D2A182A95E}">
      <text>
        <r>
          <rPr>
            <b/>
            <sz val="9"/>
            <color indexed="81"/>
            <rFont val="Tahoma"/>
            <family val="2"/>
          </rPr>
          <t xml:space="preserve">: </t>
        </r>
        <r>
          <rPr>
            <sz val="9"/>
            <color indexed="81"/>
            <rFont val="Tahoma"/>
            <family val="2"/>
          </rPr>
          <t>Consumo actual, del periodo facturado - mes</t>
        </r>
      </text>
    </comment>
    <comment ref="H183" authorId="0" shapeId="0" xr:uid="{4A256343-2681-40C1-9D3A-F6272BD62ABF}">
      <text>
        <r>
          <rPr>
            <sz val="9"/>
            <color indexed="81"/>
            <rFont val="Tahoma"/>
            <family val="2"/>
          </rPr>
          <t>: Colocar la unidad de medida Ejem. Kilowatio, m3, Kw/h, entre otros.</t>
        </r>
      </text>
    </comment>
    <comment ref="I183" authorId="1" shapeId="0" xr:uid="{C9CA8B17-F539-4067-AF4C-9DE4DE2E8020}">
      <text>
        <r>
          <rPr>
            <b/>
            <sz val="9"/>
            <color indexed="81"/>
            <rFont val="Tahoma"/>
            <family val="2"/>
          </rPr>
          <t xml:space="preserve">: </t>
        </r>
        <r>
          <rPr>
            <sz val="9"/>
            <color indexed="81"/>
            <rFont val="Tahoma"/>
            <family val="2"/>
          </rPr>
          <t xml:space="preserve">Colocar el costo de la unidad de medida </t>
        </r>
      </text>
    </comment>
    <comment ref="K183" authorId="3" shapeId="0" xr:uid="{7F792EB7-EBDD-4996-AE62-F0696971A070}">
      <text>
        <r>
          <rPr>
            <sz val="9"/>
            <color indexed="81"/>
            <rFont val="Tahoma"/>
            <family val="2"/>
          </rPr>
          <t>Ej: Leticia - PNN Amacayacu
Bogotá - DTAM</t>
        </r>
      </text>
    </comment>
    <comment ref="L183" authorId="0" shapeId="0" xr:uid="{0199EBEC-9C2D-4D59-9BBE-267E1447BE6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6D0D8E4D-BD70-42EB-94C9-4B8D4556E3E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0C294F47-236C-4262-A490-60D2831412F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C730ED45-42C6-4CB1-826A-913E6AC27CE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0225ED95-6722-4F9E-A243-EAE69CBBF29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85474A42-14F2-45F9-BF94-B430E15827DE}">
      <text>
        <r>
          <rPr>
            <b/>
            <sz val="9"/>
            <color indexed="81"/>
            <rFont val="Tahoma"/>
            <family val="2"/>
          </rPr>
          <t xml:space="preserve">: </t>
        </r>
        <r>
          <rPr>
            <sz val="9"/>
            <color indexed="81"/>
            <rFont val="Tahoma"/>
            <family val="2"/>
          </rPr>
          <t>Consumo actual, del periodo facturado - mes</t>
        </r>
      </text>
    </comment>
    <comment ref="H199" authorId="0" shapeId="0" xr:uid="{6A9BFD57-F0C3-49F6-9857-6584C80AC40C}">
      <text>
        <r>
          <rPr>
            <sz val="9"/>
            <color indexed="81"/>
            <rFont val="Tahoma"/>
            <family val="2"/>
          </rPr>
          <t>: Colocar la unidad de medida Ejem. Kilowatio, m3, Kw/h, entre otros.</t>
        </r>
      </text>
    </comment>
    <comment ref="I199" authorId="1" shapeId="0" xr:uid="{C887E191-BECD-4741-A6C6-AFD6051E469E}">
      <text>
        <r>
          <rPr>
            <b/>
            <sz val="9"/>
            <color indexed="81"/>
            <rFont val="Tahoma"/>
            <family val="2"/>
          </rPr>
          <t xml:space="preserve">: </t>
        </r>
        <r>
          <rPr>
            <sz val="9"/>
            <color indexed="81"/>
            <rFont val="Tahoma"/>
            <family val="2"/>
          </rPr>
          <t xml:space="preserve">Colocar el costo de la unidad de medida </t>
        </r>
      </text>
    </comment>
    <comment ref="K199" authorId="3" shapeId="0" xr:uid="{40E89622-1900-432A-969F-439FFBDE123A}">
      <text>
        <r>
          <rPr>
            <sz val="9"/>
            <color indexed="81"/>
            <rFont val="Tahoma"/>
            <family val="2"/>
          </rPr>
          <t>Ej: Leticia - PNN Amacayacu
Bogotá - DTAM</t>
        </r>
      </text>
    </comment>
    <comment ref="L199" authorId="0" shapeId="0" xr:uid="{7CCC9C22-6843-4BD8-82E2-2D89B44D18A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215D10B4-FD1E-4CD9-9D99-CC041A477F6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E72A394F-E8FF-4621-9BBA-B6A79483BE1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DA6C596A-77D9-450D-8CF2-57C219DFDCA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CBB9F38B-13C1-4102-8CD0-8D727C15C3B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29205307-041C-4B4F-8658-D139C038C306}">
      <text>
        <r>
          <rPr>
            <b/>
            <sz val="9"/>
            <color indexed="81"/>
            <rFont val="Tahoma"/>
            <family val="2"/>
          </rPr>
          <t xml:space="preserve">: </t>
        </r>
        <r>
          <rPr>
            <sz val="9"/>
            <color indexed="81"/>
            <rFont val="Tahoma"/>
            <family val="2"/>
          </rPr>
          <t>Consumo actual, del periodo facturado - mes</t>
        </r>
      </text>
    </comment>
    <comment ref="H215" authorId="0" shapeId="0" xr:uid="{42B5DF96-1D59-4089-BD6B-0E2EF62A9BDF}">
      <text>
        <r>
          <rPr>
            <sz val="9"/>
            <color indexed="81"/>
            <rFont val="Tahoma"/>
            <family val="2"/>
          </rPr>
          <t>: Colocar la unidad de medida Ejem. Kilowatio, m3, Kw/h, entre otros.</t>
        </r>
      </text>
    </comment>
    <comment ref="I215" authorId="1" shapeId="0" xr:uid="{7C534780-1AC8-485D-86C0-62160E0E5747}">
      <text>
        <r>
          <rPr>
            <b/>
            <sz val="9"/>
            <color indexed="81"/>
            <rFont val="Tahoma"/>
            <family val="2"/>
          </rPr>
          <t xml:space="preserve">: </t>
        </r>
        <r>
          <rPr>
            <sz val="9"/>
            <color indexed="81"/>
            <rFont val="Tahoma"/>
            <family val="2"/>
          </rPr>
          <t xml:space="preserve">Colocar el costo de la unidad de medida </t>
        </r>
      </text>
    </comment>
    <comment ref="K215" authorId="3" shapeId="0" xr:uid="{A432AEB9-9673-4BC1-8332-D9F94D930A37}">
      <text>
        <r>
          <rPr>
            <sz val="9"/>
            <color indexed="81"/>
            <rFont val="Tahoma"/>
            <family val="2"/>
          </rPr>
          <t>Ej: Leticia - PNN Amacayacu
Bogotá - DTAM</t>
        </r>
      </text>
    </comment>
    <comment ref="L215" authorId="0" shapeId="0" xr:uid="{38B92508-C084-4CEE-B0A6-F9ABC4247D7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9A2603F9-987D-49E2-A38A-BED96B2D0B2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4471D284-5E19-424C-AD5D-D3D140430A9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26A91F3C-A89C-4289-A76F-B2E1FF53FE2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F782978E-79A8-4554-84B7-F9246871025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8F82179C-E9BF-4DB7-B50B-37F175A874EF}">
      <text>
        <r>
          <rPr>
            <b/>
            <sz val="9"/>
            <color indexed="81"/>
            <rFont val="Tahoma"/>
            <family val="2"/>
          </rPr>
          <t xml:space="preserve">: </t>
        </r>
        <r>
          <rPr>
            <sz val="9"/>
            <color indexed="81"/>
            <rFont val="Tahoma"/>
            <family val="2"/>
          </rPr>
          <t>Consumo actual, del periodo facturado - mes</t>
        </r>
      </text>
    </comment>
    <comment ref="H231" authorId="0" shapeId="0" xr:uid="{62537AF6-2D25-46AF-AA62-FE2957E6FFB5}">
      <text>
        <r>
          <rPr>
            <sz val="9"/>
            <color indexed="81"/>
            <rFont val="Tahoma"/>
            <family val="2"/>
          </rPr>
          <t>: Colocar la unidad de medida Ejem. Kilowatio, m3, Kw/h, entre otros.</t>
        </r>
      </text>
    </comment>
    <comment ref="I231" authorId="1" shapeId="0" xr:uid="{9556558F-0E1F-40B7-8899-E60BE25E75E7}">
      <text>
        <r>
          <rPr>
            <b/>
            <sz val="9"/>
            <color indexed="81"/>
            <rFont val="Tahoma"/>
            <family val="2"/>
          </rPr>
          <t xml:space="preserve">: </t>
        </r>
        <r>
          <rPr>
            <sz val="9"/>
            <color indexed="81"/>
            <rFont val="Tahoma"/>
            <family val="2"/>
          </rPr>
          <t xml:space="preserve">Colocar el costo de la unidad de medida </t>
        </r>
      </text>
    </comment>
    <comment ref="K231" authorId="3" shapeId="0" xr:uid="{9CE86259-BDA8-4AE6-9C7A-A31D08FA061D}">
      <text>
        <r>
          <rPr>
            <sz val="9"/>
            <color indexed="81"/>
            <rFont val="Tahoma"/>
            <family val="2"/>
          </rPr>
          <t>Ej: Leticia - PNN Amacayacu
Bogotá - DTAM</t>
        </r>
      </text>
    </comment>
    <comment ref="L231" authorId="0" shapeId="0" xr:uid="{0F93F852-EA7D-4373-8CFD-747DC233827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962EA0E4-E0B4-4155-8572-CD69AB4DCD9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947B616E-6177-4D55-A512-05AC8CA9742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AAD31AC3-7D3B-468F-93C5-B4973FA326D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867D1D18-7B5C-41E8-8894-43CEBFA94DB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FE7464E6-E040-4624-8C20-2050D5A6B828}">
      <text>
        <r>
          <rPr>
            <b/>
            <sz val="9"/>
            <color indexed="81"/>
            <rFont val="Tahoma"/>
            <family val="2"/>
          </rPr>
          <t xml:space="preserve">: </t>
        </r>
        <r>
          <rPr>
            <sz val="9"/>
            <color indexed="81"/>
            <rFont val="Tahoma"/>
            <family val="2"/>
          </rPr>
          <t>Consumo actual, del periodo facturado - mes</t>
        </r>
      </text>
    </comment>
    <comment ref="H247" authorId="0" shapeId="0" xr:uid="{2EC69157-1963-4FD7-996C-EA9DA34B3A30}">
      <text>
        <r>
          <rPr>
            <sz val="9"/>
            <color indexed="81"/>
            <rFont val="Tahoma"/>
            <family val="2"/>
          </rPr>
          <t>: Colocar la unidad de medida Ejem. Kilowatio, m3, Kw/h, entre otros.</t>
        </r>
      </text>
    </comment>
    <comment ref="I247" authorId="1" shapeId="0" xr:uid="{6B37D11B-732D-4297-8ECE-89387A38C3A1}">
      <text>
        <r>
          <rPr>
            <b/>
            <sz val="9"/>
            <color indexed="81"/>
            <rFont val="Tahoma"/>
            <family val="2"/>
          </rPr>
          <t xml:space="preserve">: </t>
        </r>
        <r>
          <rPr>
            <sz val="9"/>
            <color indexed="81"/>
            <rFont val="Tahoma"/>
            <family val="2"/>
          </rPr>
          <t xml:space="preserve">Colocar el costo de la unidad de medida </t>
        </r>
      </text>
    </comment>
    <comment ref="K247" authorId="3" shapeId="0" xr:uid="{6EA98FC3-72D8-4B26-B4C1-74C9510B6A64}">
      <text>
        <r>
          <rPr>
            <sz val="9"/>
            <color indexed="81"/>
            <rFont val="Tahoma"/>
            <family val="2"/>
          </rPr>
          <t>Ej: Leticia - PNN Amacayacu
Bogotá - DTAM</t>
        </r>
      </text>
    </comment>
    <comment ref="L247" authorId="0" shapeId="0" xr:uid="{32372FFA-F207-4E97-895D-3353395A1CA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D29B4EFB-C116-4CAB-852E-9D773E4571F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883A7DE2-CA59-440E-9D06-54A9ECA9105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748215C3-CD89-413B-9532-C0857A53498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5754FEF8-60C4-4D58-B2E1-6F06FE64B05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AB9C423E-2D21-43AE-9AD7-9D0E3DDA5F91}">
      <text>
        <r>
          <rPr>
            <b/>
            <sz val="9"/>
            <color indexed="81"/>
            <rFont val="Tahoma"/>
            <family val="2"/>
          </rPr>
          <t xml:space="preserve">: </t>
        </r>
        <r>
          <rPr>
            <sz val="9"/>
            <color indexed="81"/>
            <rFont val="Tahoma"/>
            <family val="2"/>
          </rPr>
          <t>Consumo actual, del periodo facturado - mes</t>
        </r>
      </text>
    </comment>
    <comment ref="H7" authorId="0" shapeId="0" xr:uid="{1D2F8106-F029-441B-BA59-96DFE417AF75}">
      <text>
        <r>
          <rPr>
            <sz val="9"/>
            <color indexed="81"/>
            <rFont val="Tahoma"/>
            <family val="2"/>
          </rPr>
          <t>: Colocar la unidad de medida Ejem. Kilowatio, m3, Kw/h, entre otros.</t>
        </r>
      </text>
    </comment>
    <comment ref="I7" authorId="1" shapeId="0" xr:uid="{77AB9BCF-CFB9-47C9-B33C-6EB29E051F56}">
      <text>
        <r>
          <rPr>
            <b/>
            <sz val="9"/>
            <color indexed="81"/>
            <rFont val="Tahoma"/>
            <family val="2"/>
          </rPr>
          <t xml:space="preserve">: </t>
        </r>
        <r>
          <rPr>
            <sz val="9"/>
            <color indexed="81"/>
            <rFont val="Tahoma"/>
            <family val="2"/>
          </rPr>
          <t xml:space="preserve">Colocar el costo de la unidad de medida </t>
        </r>
      </text>
    </comment>
    <comment ref="K7" authorId="3" shapeId="0" xr:uid="{FACE4F63-C277-44A9-942D-AE57A1263A0F}">
      <text>
        <r>
          <rPr>
            <sz val="9"/>
            <color indexed="81"/>
            <rFont val="Tahoma"/>
            <family val="2"/>
          </rPr>
          <t>Ej: Leticia - PNN Amacayacu
Bogotá - DTAM</t>
        </r>
      </text>
    </comment>
    <comment ref="L7" authorId="0" shapeId="0" xr:uid="{832E3DF4-347A-40F5-9989-F5F9FB6FE19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41F02029-FD67-4585-A867-8CDAB2CE303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02BD8D1F-39B6-4D47-BBFA-3FA50207953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0FC4AA7B-419A-4152-BA6D-4B827B29A10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C6EFF705-59D8-4A39-9140-4CB295AE1B3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A4290DA9-A722-4949-9E84-15CA8B51BB0C}">
      <text>
        <r>
          <rPr>
            <b/>
            <sz val="9"/>
            <color indexed="81"/>
            <rFont val="Tahoma"/>
            <family val="2"/>
          </rPr>
          <t xml:space="preserve">: </t>
        </r>
        <r>
          <rPr>
            <sz val="9"/>
            <color indexed="81"/>
            <rFont val="Tahoma"/>
            <family val="2"/>
          </rPr>
          <t>Consumo actual, del periodo facturado - mes</t>
        </r>
      </text>
    </comment>
    <comment ref="H23" authorId="0" shapeId="0" xr:uid="{773CAA1C-DFE1-4F70-87C8-2B12EC7D9E8F}">
      <text>
        <r>
          <rPr>
            <sz val="9"/>
            <color indexed="81"/>
            <rFont val="Tahoma"/>
            <family val="2"/>
          </rPr>
          <t>: Colocar la unidad de medida Ejem. Kilowatio, m3, Kw/h, entre otros.</t>
        </r>
      </text>
    </comment>
    <comment ref="I23" authorId="1" shapeId="0" xr:uid="{9A75828E-484F-44D4-9D2B-A71D6A6896AD}">
      <text>
        <r>
          <rPr>
            <b/>
            <sz val="9"/>
            <color indexed="81"/>
            <rFont val="Tahoma"/>
            <family val="2"/>
          </rPr>
          <t xml:space="preserve">: </t>
        </r>
        <r>
          <rPr>
            <sz val="9"/>
            <color indexed="81"/>
            <rFont val="Tahoma"/>
            <family val="2"/>
          </rPr>
          <t xml:space="preserve">Colocar el costo de la unidad de medida </t>
        </r>
      </text>
    </comment>
    <comment ref="K23" authorId="3" shapeId="0" xr:uid="{7483FE98-A416-4A8D-BC7A-7E8708858AFC}">
      <text>
        <r>
          <rPr>
            <sz val="9"/>
            <color indexed="81"/>
            <rFont val="Tahoma"/>
            <family val="2"/>
          </rPr>
          <t>Ej: Leticia - PNN Amacayacu
Bogotá - DTAM</t>
        </r>
      </text>
    </comment>
    <comment ref="L23" authorId="0" shapeId="0" xr:uid="{1DF53C1D-6794-4106-AD36-D83B71975B3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D7CB2C9D-8288-4238-B079-869F902FC78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1B89F559-9F7D-44F6-958F-A2E67FC1C1B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5A29B8B8-F9F6-48A7-9EDB-3B41A1B41F5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E80ADB88-9E70-49DD-8D23-37FA3976DAE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A1C80039-1AC8-4BB0-B41A-1D27C0E99C69}">
      <text>
        <r>
          <rPr>
            <b/>
            <sz val="9"/>
            <color indexed="81"/>
            <rFont val="Tahoma"/>
            <family val="2"/>
          </rPr>
          <t xml:space="preserve">: </t>
        </r>
        <r>
          <rPr>
            <sz val="9"/>
            <color indexed="81"/>
            <rFont val="Tahoma"/>
            <family val="2"/>
          </rPr>
          <t>Consumo actual, del periodo facturado - mes</t>
        </r>
      </text>
    </comment>
    <comment ref="H39" authorId="0" shapeId="0" xr:uid="{BF399C01-F649-46B2-82B7-CA7845C1968A}">
      <text>
        <r>
          <rPr>
            <sz val="9"/>
            <color indexed="81"/>
            <rFont val="Tahoma"/>
            <family val="2"/>
          </rPr>
          <t>: Colocar la unidad de medida Ejem. Kilowatio, m3, Kw/h, entre otros.</t>
        </r>
      </text>
    </comment>
    <comment ref="I39" authorId="1" shapeId="0" xr:uid="{7ECC15D6-E816-43AB-8F96-D3EA789A8850}">
      <text>
        <r>
          <rPr>
            <b/>
            <sz val="9"/>
            <color indexed="81"/>
            <rFont val="Tahoma"/>
            <family val="2"/>
          </rPr>
          <t xml:space="preserve">: </t>
        </r>
        <r>
          <rPr>
            <sz val="9"/>
            <color indexed="81"/>
            <rFont val="Tahoma"/>
            <family val="2"/>
          </rPr>
          <t xml:space="preserve">Colocar el costo de la unidad de medida </t>
        </r>
      </text>
    </comment>
    <comment ref="K39" authorId="3" shapeId="0" xr:uid="{01A6AE71-3F85-46E0-8959-B4B871047653}">
      <text>
        <r>
          <rPr>
            <sz val="9"/>
            <color indexed="81"/>
            <rFont val="Tahoma"/>
            <family val="2"/>
          </rPr>
          <t>Ej: Leticia - PNN Amacayacu
Bogotá - DTAM</t>
        </r>
      </text>
    </comment>
    <comment ref="L39" authorId="0" shapeId="0" xr:uid="{B8A9B557-5B3E-403C-8865-E80917BA0BE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9FEBA423-AB93-44C8-B8A6-3FFCDCFA9F4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A6A3D1CC-9D93-42AA-B360-5716E0EAA4E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982D535C-F477-4C28-BA28-8CE5F149049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3D2FB6D1-0D5D-4B70-B699-7FA74F54DFF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F3F04DDA-08AC-4EA1-8543-A16D92C47BEB}">
      <text>
        <r>
          <rPr>
            <b/>
            <sz val="9"/>
            <color indexed="81"/>
            <rFont val="Tahoma"/>
            <family val="2"/>
          </rPr>
          <t xml:space="preserve">: </t>
        </r>
        <r>
          <rPr>
            <sz val="9"/>
            <color indexed="81"/>
            <rFont val="Tahoma"/>
            <family val="2"/>
          </rPr>
          <t>Consumo actual, del periodo facturado - mes</t>
        </r>
      </text>
    </comment>
    <comment ref="H55" authorId="0" shapeId="0" xr:uid="{3A50C649-2F2C-459F-860E-144856BD3720}">
      <text>
        <r>
          <rPr>
            <sz val="9"/>
            <color indexed="81"/>
            <rFont val="Tahoma"/>
            <family val="2"/>
          </rPr>
          <t>: Colocar la unidad de medida Ejem. Kilowatio, m3, Kw/h, entre otros.</t>
        </r>
      </text>
    </comment>
    <comment ref="I55" authorId="1" shapeId="0" xr:uid="{13A3B510-5E3E-4AA3-9A3F-EB51287599F7}">
      <text>
        <r>
          <rPr>
            <b/>
            <sz val="9"/>
            <color indexed="81"/>
            <rFont val="Tahoma"/>
            <family val="2"/>
          </rPr>
          <t xml:space="preserve">: </t>
        </r>
        <r>
          <rPr>
            <sz val="9"/>
            <color indexed="81"/>
            <rFont val="Tahoma"/>
            <family val="2"/>
          </rPr>
          <t xml:space="preserve">Colocar el costo de la unidad de medida </t>
        </r>
      </text>
    </comment>
    <comment ref="K55" authorId="3" shapeId="0" xr:uid="{20C92013-5C4C-455F-952B-CD1BCBBE9BAA}">
      <text>
        <r>
          <rPr>
            <sz val="9"/>
            <color indexed="81"/>
            <rFont val="Tahoma"/>
            <family val="2"/>
          </rPr>
          <t>Ej: Leticia - PNN Amacayacu
Bogotá - DTAM</t>
        </r>
      </text>
    </comment>
    <comment ref="L55" authorId="0" shapeId="0" xr:uid="{F2EA6DD9-2276-4CE1-81F9-5A246095EBD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0FFE3C98-2B00-4C24-8780-E5AA74CD2CB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7E611398-1BDB-47DF-94C1-F9140E228DA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BC46D078-D221-4E2D-9003-D4966D36DBB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254676DF-57FD-4B26-B1EE-2B6B9A5D865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6B60C753-161A-41D5-A74E-B144615D1620}">
      <text>
        <r>
          <rPr>
            <b/>
            <sz val="9"/>
            <color indexed="81"/>
            <rFont val="Tahoma"/>
            <family val="2"/>
          </rPr>
          <t xml:space="preserve">: </t>
        </r>
        <r>
          <rPr>
            <sz val="9"/>
            <color indexed="81"/>
            <rFont val="Tahoma"/>
            <family val="2"/>
          </rPr>
          <t>Consumo actual, del periodo facturado - mes</t>
        </r>
      </text>
    </comment>
    <comment ref="H71" authorId="0" shapeId="0" xr:uid="{C1DB917D-3104-4B77-9BB9-6EF2772CC1C8}">
      <text>
        <r>
          <rPr>
            <sz val="9"/>
            <color indexed="81"/>
            <rFont val="Tahoma"/>
            <family val="2"/>
          </rPr>
          <t>: Colocar la unidad de medida Ejem. Kilowatio, m3, Kw/h, entre otros.</t>
        </r>
      </text>
    </comment>
    <comment ref="I71" authorId="1" shapeId="0" xr:uid="{E7F11408-2B25-4B94-96B1-A8C0DD830DE5}">
      <text>
        <r>
          <rPr>
            <b/>
            <sz val="9"/>
            <color indexed="81"/>
            <rFont val="Tahoma"/>
            <family val="2"/>
          </rPr>
          <t xml:space="preserve">: </t>
        </r>
        <r>
          <rPr>
            <sz val="9"/>
            <color indexed="81"/>
            <rFont val="Tahoma"/>
            <family val="2"/>
          </rPr>
          <t xml:space="preserve">Colocar el costo de la unidad de medida </t>
        </r>
      </text>
    </comment>
    <comment ref="K71" authorId="3" shapeId="0" xr:uid="{0EF08B41-33D9-474B-B345-E36434B5A658}">
      <text>
        <r>
          <rPr>
            <sz val="9"/>
            <color indexed="81"/>
            <rFont val="Tahoma"/>
            <family val="2"/>
          </rPr>
          <t>Ej: Leticia - PNN Amacayacu
Bogotá - DTAM</t>
        </r>
      </text>
    </comment>
    <comment ref="L71" authorId="0" shapeId="0" xr:uid="{2D5FD56A-F24C-4FDD-BE6C-748C6EB4A5E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60FDAB2E-9DFD-4FA5-8C87-64DED096A86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FA6B9BB3-277A-4847-93A3-49E68BFC092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73F17EC9-AE12-4CFA-A50A-8816E7E685B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ACB9EEDA-CEC0-4161-8CF3-878375C592D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5B178043-9B59-479D-9B17-B79B67220055}">
      <text>
        <r>
          <rPr>
            <b/>
            <sz val="9"/>
            <color indexed="81"/>
            <rFont val="Tahoma"/>
            <family val="2"/>
          </rPr>
          <t xml:space="preserve">: </t>
        </r>
        <r>
          <rPr>
            <sz val="9"/>
            <color indexed="81"/>
            <rFont val="Tahoma"/>
            <family val="2"/>
          </rPr>
          <t>Consumo actual, del periodo facturado - mes</t>
        </r>
      </text>
    </comment>
    <comment ref="H87" authorId="0" shapeId="0" xr:uid="{11DD7E04-A91B-4719-90AB-7E96CA9905BA}">
      <text>
        <r>
          <rPr>
            <sz val="9"/>
            <color indexed="81"/>
            <rFont val="Tahoma"/>
            <family val="2"/>
          </rPr>
          <t>: Colocar la unidad de medida Ejem. Kilowatio, m3, Kw/h, entre otros.</t>
        </r>
      </text>
    </comment>
    <comment ref="I87" authorId="1" shapeId="0" xr:uid="{968B9F9E-125A-4FA3-875F-7A5B4F3ADE56}">
      <text>
        <r>
          <rPr>
            <b/>
            <sz val="9"/>
            <color indexed="81"/>
            <rFont val="Tahoma"/>
            <family val="2"/>
          </rPr>
          <t xml:space="preserve">: </t>
        </r>
        <r>
          <rPr>
            <sz val="9"/>
            <color indexed="81"/>
            <rFont val="Tahoma"/>
            <family val="2"/>
          </rPr>
          <t xml:space="preserve">Colocar el costo de la unidad de medida </t>
        </r>
      </text>
    </comment>
    <comment ref="K87" authorId="3" shapeId="0" xr:uid="{48E20B9F-4764-472A-8AF3-5927574C1868}">
      <text>
        <r>
          <rPr>
            <sz val="9"/>
            <color indexed="81"/>
            <rFont val="Tahoma"/>
            <family val="2"/>
          </rPr>
          <t>Ej: Leticia - PNN Amacayacu
Bogotá - DTAM</t>
        </r>
      </text>
    </comment>
    <comment ref="L87" authorId="0" shapeId="0" xr:uid="{BB935FF0-3C47-4560-A75E-863C87200B0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31A2A948-E0E2-4B7C-AE1D-13E8F532FB7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0DD8423C-4E9F-4CD4-BB11-5023E4C6C24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DF43EA5A-74A5-4F7A-A46C-9214F2423A5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2C0C5444-794E-4239-96FC-3E6BA395B83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AE9D853D-03C8-4940-A4E8-F4011146C750}">
      <text>
        <r>
          <rPr>
            <b/>
            <sz val="9"/>
            <color indexed="81"/>
            <rFont val="Tahoma"/>
            <family val="2"/>
          </rPr>
          <t xml:space="preserve">: </t>
        </r>
        <r>
          <rPr>
            <sz val="9"/>
            <color indexed="81"/>
            <rFont val="Tahoma"/>
            <family val="2"/>
          </rPr>
          <t>Consumo actual, del periodo facturado - mes</t>
        </r>
      </text>
    </comment>
    <comment ref="H103" authorId="0" shapeId="0" xr:uid="{060E5088-0CBE-43FD-826E-D6745F400429}">
      <text>
        <r>
          <rPr>
            <sz val="9"/>
            <color indexed="81"/>
            <rFont val="Tahoma"/>
            <family val="2"/>
          </rPr>
          <t>: Colocar la unidad de medida Ejem. Kilowatio, m3, Kw/h, entre otros.</t>
        </r>
      </text>
    </comment>
    <comment ref="I103" authorId="1" shapeId="0" xr:uid="{0494BF30-C7C3-4E74-9E15-475D7620A40D}">
      <text>
        <r>
          <rPr>
            <b/>
            <sz val="9"/>
            <color indexed="81"/>
            <rFont val="Tahoma"/>
            <family val="2"/>
          </rPr>
          <t xml:space="preserve">: </t>
        </r>
        <r>
          <rPr>
            <sz val="9"/>
            <color indexed="81"/>
            <rFont val="Tahoma"/>
            <family val="2"/>
          </rPr>
          <t xml:space="preserve">Colocar el costo de la unidad de medida </t>
        </r>
      </text>
    </comment>
    <comment ref="K103" authorId="3" shapeId="0" xr:uid="{4A9CC9BE-C132-4699-AE00-08303FF1B05F}">
      <text>
        <r>
          <rPr>
            <sz val="9"/>
            <color indexed="81"/>
            <rFont val="Tahoma"/>
            <family val="2"/>
          </rPr>
          <t>Ej: Leticia - PNN Amacayacu
Bogotá - DTAM</t>
        </r>
      </text>
    </comment>
    <comment ref="L103" authorId="0" shapeId="0" xr:uid="{7741BC4F-4310-4CD5-ACAB-487C2BFAACF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DB21A57C-0A1D-415F-9B0A-50639C03D93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56E6C9FE-7DC3-4707-A5D1-BFAEFAA5E0A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2886850C-4A6A-4C10-A1A5-C2A12284194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57E1EB87-2F83-427D-8C3E-A841DBEF1EE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1633D0B5-E32D-4FF7-824C-0DFBE38737F2}">
      <text>
        <r>
          <rPr>
            <b/>
            <sz val="9"/>
            <color indexed="81"/>
            <rFont val="Tahoma"/>
            <family val="2"/>
          </rPr>
          <t xml:space="preserve">: </t>
        </r>
        <r>
          <rPr>
            <sz val="9"/>
            <color indexed="81"/>
            <rFont val="Tahoma"/>
            <family val="2"/>
          </rPr>
          <t>Consumo actual, del periodo facturado - mes</t>
        </r>
      </text>
    </comment>
    <comment ref="H119" authorId="0" shapeId="0" xr:uid="{9FBD2AB4-270C-4FDB-A2CA-4FCCDC422D95}">
      <text>
        <r>
          <rPr>
            <sz val="9"/>
            <color indexed="81"/>
            <rFont val="Tahoma"/>
            <family val="2"/>
          </rPr>
          <t>: Colocar la unidad de medida Ejem. Kilowatio, m3, Kw/h, entre otros.</t>
        </r>
      </text>
    </comment>
    <comment ref="I119" authorId="1" shapeId="0" xr:uid="{1C0AA617-BCDB-4F3A-9383-F959D9F2AFE6}">
      <text>
        <r>
          <rPr>
            <b/>
            <sz val="9"/>
            <color indexed="81"/>
            <rFont val="Tahoma"/>
            <family val="2"/>
          </rPr>
          <t xml:space="preserve">: </t>
        </r>
        <r>
          <rPr>
            <sz val="9"/>
            <color indexed="81"/>
            <rFont val="Tahoma"/>
            <family val="2"/>
          </rPr>
          <t xml:space="preserve">Colocar el costo de la unidad de medida </t>
        </r>
      </text>
    </comment>
    <comment ref="K119" authorId="3" shapeId="0" xr:uid="{0CD42982-37DF-4F38-B4EE-D1A2E1D09990}">
      <text>
        <r>
          <rPr>
            <sz val="9"/>
            <color indexed="81"/>
            <rFont val="Tahoma"/>
            <family val="2"/>
          </rPr>
          <t>Ej: Leticia - PNN Amacayacu
Bogotá - DTAM</t>
        </r>
      </text>
    </comment>
    <comment ref="L119" authorId="0" shapeId="0" xr:uid="{F415585E-1C52-4519-86E6-2C6F29D6B08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6018C3C6-0696-48F9-8D47-E4204C1BC64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F2D37A3E-396E-424C-A436-5EB080D68F9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FEBD7EF6-997F-4437-B913-77DBD6F63D9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D9861795-6301-4A49-9AAB-C2D808B9AAA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40D8B985-6B11-4016-BE1E-C8CD160868A6}">
      <text>
        <r>
          <rPr>
            <b/>
            <sz val="9"/>
            <color indexed="81"/>
            <rFont val="Tahoma"/>
            <family val="2"/>
          </rPr>
          <t xml:space="preserve">: </t>
        </r>
        <r>
          <rPr>
            <sz val="9"/>
            <color indexed="81"/>
            <rFont val="Tahoma"/>
            <family val="2"/>
          </rPr>
          <t>Consumo actual, del periodo facturado - mes</t>
        </r>
      </text>
    </comment>
    <comment ref="H135" authorId="0" shapeId="0" xr:uid="{6B731676-6346-4ABE-8E20-933DA5EE88F2}">
      <text>
        <r>
          <rPr>
            <sz val="9"/>
            <color indexed="81"/>
            <rFont val="Tahoma"/>
            <family val="2"/>
          </rPr>
          <t>: Colocar la unidad de medida Ejem. Kilowatio, m3, Kw/h, entre otros.</t>
        </r>
      </text>
    </comment>
    <comment ref="I135" authorId="1" shapeId="0" xr:uid="{C767E1D6-AAD7-4BAB-ABE4-C68D041159C4}">
      <text>
        <r>
          <rPr>
            <b/>
            <sz val="9"/>
            <color indexed="81"/>
            <rFont val="Tahoma"/>
            <family val="2"/>
          </rPr>
          <t xml:space="preserve">: </t>
        </r>
        <r>
          <rPr>
            <sz val="9"/>
            <color indexed="81"/>
            <rFont val="Tahoma"/>
            <family val="2"/>
          </rPr>
          <t xml:space="preserve">Colocar el costo de la unidad de medida </t>
        </r>
      </text>
    </comment>
    <comment ref="K135" authorId="3" shapeId="0" xr:uid="{CFF13846-C676-4317-B18A-916661E36B65}">
      <text>
        <r>
          <rPr>
            <sz val="9"/>
            <color indexed="81"/>
            <rFont val="Tahoma"/>
            <family val="2"/>
          </rPr>
          <t>Ej: Leticia - PNN Amacayacu
Bogotá - DTAM</t>
        </r>
      </text>
    </comment>
    <comment ref="L135" authorId="0" shapeId="0" xr:uid="{7D4E613D-9B14-4C88-A7FA-44BCFF85E0B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6FCD54AC-B78B-4524-99FB-1020C9F30DC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791B9F0C-E278-4CD1-BE6A-2130496B4BC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AFB013B6-81AD-41E4-BFC0-E2058634422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3B4C08A6-523A-4E49-B8B1-D6E0F949C02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CA21EBFB-E858-4BCA-B6E3-37C3BD87059B}">
      <text>
        <r>
          <rPr>
            <b/>
            <sz val="9"/>
            <color indexed="81"/>
            <rFont val="Tahoma"/>
            <family val="2"/>
          </rPr>
          <t xml:space="preserve">: </t>
        </r>
        <r>
          <rPr>
            <sz val="9"/>
            <color indexed="81"/>
            <rFont val="Tahoma"/>
            <family val="2"/>
          </rPr>
          <t>Consumo actual, del periodo facturado - mes</t>
        </r>
      </text>
    </comment>
    <comment ref="H151" authorId="0" shapeId="0" xr:uid="{94A723F7-17F5-49BD-A697-B5434BAA5E68}">
      <text>
        <r>
          <rPr>
            <sz val="9"/>
            <color indexed="81"/>
            <rFont val="Tahoma"/>
            <family val="2"/>
          </rPr>
          <t>: Colocar la unidad de medida Ejem. Kilowatio, m3, Kw/h, entre otros.</t>
        </r>
      </text>
    </comment>
    <comment ref="I151" authorId="1" shapeId="0" xr:uid="{A2B25927-E9BC-42A0-8113-DFD9D605F2B0}">
      <text>
        <r>
          <rPr>
            <b/>
            <sz val="9"/>
            <color indexed="81"/>
            <rFont val="Tahoma"/>
            <family val="2"/>
          </rPr>
          <t xml:space="preserve">: </t>
        </r>
        <r>
          <rPr>
            <sz val="9"/>
            <color indexed="81"/>
            <rFont val="Tahoma"/>
            <family val="2"/>
          </rPr>
          <t xml:space="preserve">Colocar el costo de la unidad de medida </t>
        </r>
      </text>
    </comment>
    <comment ref="K151" authorId="3" shapeId="0" xr:uid="{16ADE92F-AE1A-44CC-B38E-300FF1B0EEAA}">
      <text>
        <r>
          <rPr>
            <sz val="9"/>
            <color indexed="81"/>
            <rFont val="Tahoma"/>
            <family val="2"/>
          </rPr>
          <t>Ej: Leticia - PNN Amacayacu
Bogotá - DTAM</t>
        </r>
      </text>
    </comment>
    <comment ref="L151" authorId="0" shapeId="0" xr:uid="{E38927F0-B885-4DAE-972B-71E65304B0A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31D64765-FFFF-486B-9CB6-158E46DB425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A697DF08-3C52-4A6B-8E4C-0CA8F81A3B9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BF0F821D-F8D9-481A-A074-A2FD5AAB1C8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FA3D22D0-5D25-41E0-9721-324D6236B3E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4B23EDC6-5F92-456A-9FAC-19CDC94D7EB0}">
      <text>
        <r>
          <rPr>
            <b/>
            <sz val="9"/>
            <color indexed="81"/>
            <rFont val="Tahoma"/>
            <family val="2"/>
          </rPr>
          <t xml:space="preserve">: </t>
        </r>
        <r>
          <rPr>
            <sz val="9"/>
            <color indexed="81"/>
            <rFont val="Tahoma"/>
            <family val="2"/>
          </rPr>
          <t>Consumo actual, del periodo facturado - mes</t>
        </r>
      </text>
    </comment>
    <comment ref="H167" authorId="0" shapeId="0" xr:uid="{3C65D02E-62A3-466B-B861-B19C95635BD6}">
      <text>
        <r>
          <rPr>
            <sz val="9"/>
            <color indexed="81"/>
            <rFont val="Tahoma"/>
            <family val="2"/>
          </rPr>
          <t>: Colocar la unidad de medida Ejem. Kilowatio, m3, Kw/h, entre otros.</t>
        </r>
      </text>
    </comment>
    <comment ref="I167" authorId="1" shapeId="0" xr:uid="{DCFAFD19-1705-4035-A1DD-2A29E8F42C14}">
      <text>
        <r>
          <rPr>
            <b/>
            <sz val="9"/>
            <color indexed="81"/>
            <rFont val="Tahoma"/>
            <family val="2"/>
          </rPr>
          <t xml:space="preserve">: </t>
        </r>
        <r>
          <rPr>
            <sz val="9"/>
            <color indexed="81"/>
            <rFont val="Tahoma"/>
            <family val="2"/>
          </rPr>
          <t xml:space="preserve">Colocar el costo de la unidad de medida </t>
        </r>
      </text>
    </comment>
    <comment ref="K167" authorId="3" shapeId="0" xr:uid="{E83A3271-FDB6-4E9D-8994-730E5D38D9D9}">
      <text>
        <r>
          <rPr>
            <sz val="9"/>
            <color indexed="81"/>
            <rFont val="Tahoma"/>
            <family val="2"/>
          </rPr>
          <t>Ej: Leticia - PNN Amacayacu
Bogotá - DTAM</t>
        </r>
      </text>
    </comment>
    <comment ref="L167" authorId="0" shapeId="0" xr:uid="{66B4EB40-2F36-4CFF-A0C8-5A43F746745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8A29113A-7C27-4CDB-8677-AB4AF108B63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6AB9F1DA-43BA-4959-935C-58994C552C8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75C1150D-BE67-404B-B5F7-5977DF2E964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16B4228C-CD0C-40C5-A1B2-8022E6AB063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A2780D99-1F75-49D5-9723-C974A6F1ACB4}">
      <text>
        <r>
          <rPr>
            <b/>
            <sz val="9"/>
            <color indexed="81"/>
            <rFont val="Tahoma"/>
            <family val="2"/>
          </rPr>
          <t xml:space="preserve">: </t>
        </r>
        <r>
          <rPr>
            <sz val="9"/>
            <color indexed="81"/>
            <rFont val="Tahoma"/>
            <family val="2"/>
          </rPr>
          <t>Consumo actual, del periodo facturado - mes</t>
        </r>
      </text>
    </comment>
    <comment ref="H183" authorId="0" shapeId="0" xr:uid="{791A71E0-BDE8-4BC7-BE6F-8917ADE41254}">
      <text>
        <r>
          <rPr>
            <sz val="9"/>
            <color indexed="81"/>
            <rFont val="Tahoma"/>
            <family val="2"/>
          </rPr>
          <t>: Colocar la unidad de medida Ejem. Kilowatio, m3, Kw/h, entre otros.</t>
        </r>
      </text>
    </comment>
    <comment ref="I183" authorId="1" shapeId="0" xr:uid="{167A956D-01D6-4B07-AA33-A6DDAEB54C28}">
      <text>
        <r>
          <rPr>
            <b/>
            <sz val="9"/>
            <color indexed="81"/>
            <rFont val="Tahoma"/>
            <family val="2"/>
          </rPr>
          <t xml:space="preserve">: </t>
        </r>
        <r>
          <rPr>
            <sz val="9"/>
            <color indexed="81"/>
            <rFont val="Tahoma"/>
            <family val="2"/>
          </rPr>
          <t xml:space="preserve">Colocar el costo de la unidad de medida </t>
        </r>
      </text>
    </comment>
    <comment ref="K183" authorId="3" shapeId="0" xr:uid="{92DA2B2E-80A1-4648-9FFE-C6AB3944C73D}">
      <text>
        <r>
          <rPr>
            <sz val="9"/>
            <color indexed="81"/>
            <rFont val="Tahoma"/>
            <family val="2"/>
          </rPr>
          <t>Ej: Leticia - PNN Amacayacu
Bogotá - DTAM</t>
        </r>
      </text>
    </comment>
    <comment ref="L183" authorId="0" shapeId="0" xr:uid="{0A4DB1FA-E428-49A9-9583-C309116EBE1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4135DD49-16BC-4916-AB75-E9400A9F0F0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9010C908-9D36-48C5-B026-BD37D07048F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2816559B-7020-4E2D-8B6E-1FA1D265C2E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DC9BD25B-BFF3-4BDF-A88E-7DEE2AAD991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50FDC17C-C8F9-41B8-81DE-9AB7EE618DFD}">
      <text>
        <r>
          <rPr>
            <b/>
            <sz val="9"/>
            <color indexed="81"/>
            <rFont val="Tahoma"/>
            <family val="2"/>
          </rPr>
          <t xml:space="preserve">: </t>
        </r>
        <r>
          <rPr>
            <sz val="9"/>
            <color indexed="81"/>
            <rFont val="Tahoma"/>
            <family val="2"/>
          </rPr>
          <t>Consumo actual, del periodo facturado - mes</t>
        </r>
      </text>
    </comment>
    <comment ref="H199" authorId="0" shapeId="0" xr:uid="{52E14CEF-FF99-43A2-BE10-F42140689514}">
      <text>
        <r>
          <rPr>
            <sz val="9"/>
            <color indexed="81"/>
            <rFont val="Tahoma"/>
            <family val="2"/>
          </rPr>
          <t>: Colocar la unidad de medida Ejem. Kilowatio, m3, Kw/h, entre otros.</t>
        </r>
      </text>
    </comment>
    <comment ref="I199" authorId="1" shapeId="0" xr:uid="{98C56987-642D-4325-BF2A-2820C87F6C58}">
      <text>
        <r>
          <rPr>
            <b/>
            <sz val="9"/>
            <color indexed="81"/>
            <rFont val="Tahoma"/>
            <family val="2"/>
          </rPr>
          <t xml:space="preserve">: </t>
        </r>
        <r>
          <rPr>
            <sz val="9"/>
            <color indexed="81"/>
            <rFont val="Tahoma"/>
            <family val="2"/>
          </rPr>
          <t xml:space="preserve">Colocar el costo de la unidad de medida </t>
        </r>
      </text>
    </comment>
    <comment ref="K199" authorId="3" shapeId="0" xr:uid="{96621598-CE09-4407-AB77-5E4B435F68A9}">
      <text>
        <r>
          <rPr>
            <sz val="9"/>
            <color indexed="81"/>
            <rFont val="Tahoma"/>
            <family val="2"/>
          </rPr>
          <t>Ej: Leticia - PNN Amacayacu
Bogotá - DTAM</t>
        </r>
      </text>
    </comment>
    <comment ref="L199" authorId="0" shapeId="0" xr:uid="{4ECB570D-6DE0-4727-8DD6-8137561FF82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93777425-3EC4-4480-A460-23BD3C8CA1B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B244DA53-69AF-4C9C-A7B2-0105A42FBA1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AD3B2A07-1BA2-468F-85FE-44B952C3450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5C2043EF-456C-4B7E-920A-FF6759481E3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3B3E4357-8B2D-4414-BD31-04A0FA3F7C8D}">
      <text>
        <r>
          <rPr>
            <b/>
            <sz val="9"/>
            <color indexed="81"/>
            <rFont val="Tahoma"/>
            <family val="2"/>
          </rPr>
          <t xml:space="preserve">: </t>
        </r>
        <r>
          <rPr>
            <sz val="9"/>
            <color indexed="81"/>
            <rFont val="Tahoma"/>
            <family val="2"/>
          </rPr>
          <t>Consumo actual, del periodo facturado - mes</t>
        </r>
      </text>
    </comment>
    <comment ref="H215" authorId="0" shapeId="0" xr:uid="{A3DF6644-8A51-427A-BB8B-41E4B4885400}">
      <text>
        <r>
          <rPr>
            <sz val="9"/>
            <color indexed="81"/>
            <rFont val="Tahoma"/>
            <family val="2"/>
          </rPr>
          <t>: Colocar la unidad de medida Ejem. Kilowatio, m3, Kw/h, entre otros.</t>
        </r>
      </text>
    </comment>
    <comment ref="I215" authorId="1" shapeId="0" xr:uid="{D2B1F1A0-5B6D-4257-A0A8-FB46B83AC113}">
      <text>
        <r>
          <rPr>
            <b/>
            <sz val="9"/>
            <color indexed="81"/>
            <rFont val="Tahoma"/>
            <family val="2"/>
          </rPr>
          <t xml:space="preserve">: </t>
        </r>
        <r>
          <rPr>
            <sz val="9"/>
            <color indexed="81"/>
            <rFont val="Tahoma"/>
            <family val="2"/>
          </rPr>
          <t xml:space="preserve">Colocar el costo de la unidad de medida </t>
        </r>
      </text>
    </comment>
    <comment ref="K215" authorId="3" shapeId="0" xr:uid="{155B7EC8-9B65-4025-908E-81968B34826E}">
      <text>
        <r>
          <rPr>
            <sz val="9"/>
            <color indexed="81"/>
            <rFont val="Tahoma"/>
            <family val="2"/>
          </rPr>
          <t>Ej: Leticia - PNN Amacayacu
Bogotá - DTAM</t>
        </r>
      </text>
    </comment>
    <comment ref="L215" authorId="0" shapeId="0" xr:uid="{873A795B-CCF9-4CEA-AAD0-EDA65DF54CA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E1272A21-D98F-4A3C-88AA-703F92160B6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9E0E25B1-974C-4A61-A806-5C101A564E9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4F320F6A-FD5B-44BD-A572-9E18D4D858D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16628DCC-27A4-4548-8692-E3D2437759C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95CAE72E-A385-4A13-AB9D-D565869CD60E}">
      <text>
        <r>
          <rPr>
            <b/>
            <sz val="9"/>
            <color indexed="81"/>
            <rFont val="Tahoma"/>
            <family val="2"/>
          </rPr>
          <t xml:space="preserve">: </t>
        </r>
        <r>
          <rPr>
            <sz val="9"/>
            <color indexed="81"/>
            <rFont val="Tahoma"/>
            <family val="2"/>
          </rPr>
          <t>Consumo actual, del periodo facturado - mes</t>
        </r>
      </text>
    </comment>
    <comment ref="H231" authorId="0" shapeId="0" xr:uid="{A3BAC7C5-B05F-46F0-B001-710BAE64F84F}">
      <text>
        <r>
          <rPr>
            <sz val="9"/>
            <color indexed="81"/>
            <rFont val="Tahoma"/>
            <family val="2"/>
          </rPr>
          <t>: Colocar la unidad de medida Ejem. Kilowatio, m3, Kw/h, entre otros.</t>
        </r>
      </text>
    </comment>
    <comment ref="I231" authorId="1" shapeId="0" xr:uid="{5CFEBAE9-F5FB-43D3-8AD8-25082AE2D17E}">
      <text>
        <r>
          <rPr>
            <b/>
            <sz val="9"/>
            <color indexed="81"/>
            <rFont val="Tahoma"/>
            <family val="2"/>
          </rPr>
          <t xml:space="preserve">: </t>
        </r>
        <r>
          <rPr>
            <sz val="9"/>
            <color indexed="81"/>
            <rFont val="Tahoma"/>
            <family val="2"/>
          </rPr>
          <t xml:space="preserve">Colocar el costo de la unidad de medida </t>
        </r>
      </text>
    </comment>
    <comment ref="K231" authorId="3" shapeId="0" xr:uid="{3B62A880-2C74-42C6-9A3D-61288F999E30}">
      <text>
        <r>
          <rPr>
            <sz val="9"/>
            <color indexed="81"/>
            <rFont val="Tahoma"/>
            <family val="2"/>
          </rPr>
          <t>Ej: Leticia - PNN Amacayacu
Bogotá - DTAM</t>
        </r>
      </text>
    </comment>
    <comment ref="L231" authorId="0" shapeId="0" xr:uid="{119EA155-761B-4E63-8364-9B80325956A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044E1C40-050C-48B0-A7F7-A31E495EAA8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2E49357D-7C1B-458C-8E44-1653B9E6618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693E63EA-E59F-4A00-8688-216F036916B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01DD4623-BEEC-4A26-8FA8-3CE76D3F839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89449533-DCE5-4394-9644-5CDF70F807AE}">
      <text>
        <r>
          <rPr>
            <b/>
            <sz val="9"/>
            <color indexed="81"/>
            <rFont val="Tahoma"/>
            <family val="2"/>
          </rPr>
          <t xml:space="preserve">: </t>
        </r>
        <r>
          <rPr>
            <sz val="9"/>
            <color indexed="81"/>
            <rFont val="Tahoma"/>
            <family val="2"/>
          </rPr>
          <t>Consumo actual, del periodo facturado - mes</t>
        </r>
      </text>
    </comment>
    <comment ref="H247" authorId="0" shapeId="0" xr:uid="{037EA04B-D841-4B74-B6F4-6AF76E9431CB}">
      <text>
        <r>
          <rPr>
            <sz val="9"/>
            <color indexed="81"/>
            <rFont val="Tahoma"/>
            <family val="2"/>
          </rPr>
          <t>: Colocar la unidad de medida Ejem. Kilowatio, m3, Kw/h, entre otros.</t>
        </r>
      </text>
    </comment>
    <comment ref="I247" authorId="1" shapeId="0" xr:uid="{FAAD6C93-1CAA-47EE-982D-2DB68A7A73FF}">
      <text>
        <r>
          <rPr>
            <b/>
            <sz val="9"/>
            <color indexed="81"/>
            <rFont val="Tahoma"/>
            <family val="2"/>
          </rPr>
          <t xml:space="preserve">: </t>
        </r>
        <r>
          <rPr>
            <sz val="9"/>
            <color indexed="81"/>
            <rFont val="Tahoma"/>
            <family val="2"/>
          </rPr>
          <t xml:space="preserve">Colocar el costo de la unidad de medida </t>
        </r>
      </text>
    </comment>
    <comment ref="K247" authorId="3" shapeId="0" xr:uid="{76BDF344-A18E-4D95-A3FC-FA747728AF1D}">
      <text>
        <r>
          <rPr>
            <sz val="9"/>
            <color indexed="81"/>
            <rFont val="Tahoma"/>
            <family val="2"/>
          </rPr>
          <t>Ej: Leticia - PNN Amacayacu
Bogotá - DTAM</t>
        </r>
      </text>
    </comment>
    <comment ref="L247" authorId="0" shapeId="0" xr:uid="{98F52B06-15D5-4127-BAB4-FC45236B301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DCB50698-8DDB-4A73-962F-C7F1FCDB52A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65E3B45E-3D0B-4E42-9465-99C55F7E1D9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DBB9C1B7-73DF-42A0-857B-1942E5311D8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7C2A6FCD-DF2F-4576-92E1-5FCE1E58FB6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142F1C00-F2C6-40AA-B600-7E688454B1B8}">
      <text>
        <r>
          <rPr>
            <b/>
            <sz val="9"/>
            <color indexed="81"/>
            <rFont val="Tahoma"/>
            <family val="2"/>
          </rPr>
          <t xml:space="preserve">: </t>
        </r>
        <r>
          <rPr>
            <sz val="9"/>
            <color indexed="81"/>
            <rFont val="Tahoma"/>
            <family val="2"/>
          </rPr>
          <t>Consumo actual, del periodo facturado - mes</t>
        </r>
      </text>
    </comment>
    <comment ref="H7" authorId="0" shapeId="0" xr:uid="{3E1D1696-3EB6-467E-86C3-6A9F6F0445CE}">
      <text>
        <r>
          <rPr>
            <sz val="9"/>
            <color indexed="81"/>
            <rFont val="Tahoma"/>
            <family val="2"/>
          </rPr>
          <t>: Colocar la unidad de medida Ejem. Kilowatio, m3, Kw/h, entre otros.</t>
        </r>
      </text>
    </comment>
    <comment ref="I7" authorId="1" shapeId="0" xr:uid="{5550C78A-EEEA-4B5E-975A-B499D9C35A2A}">
      <text>
        <r>
          <rPr>
            <b/>
            <sz val="9"/>
            <color indexed="81"/>
            <rFont val="Tahoma"/>
            <family val="2"/>
          </rPr>
          <t xml:space="preserve">: </t>
        </r>
        <r>
          <rPr>
            <sz val="9"/>
            <color indexed="81"/>
            <rFont val="Tahoma"/>
            <family val="2"/>
          </rPr>
          <t xml:space="preserve">Colocar el costo de la unidad de medida </t>
        </r>
      </text>
    </comment>
    <comment ref="K7" authorId="3" shapeId="0" xr:uid="{3F777DE3-FE6D-4E85-A195-B8E62D2C845E}">
      <text>
        <r>
          <rPr>
            <sz val="9"/>
            <color indexed="81"/>
            <rFont val="Tahoma"/>
            <family val="2"/>
          </rPr>
          <t>Ej: Leticia - PNN Amacayacu
Bogotá - DTAM</t>
        </r>
      </text>
    </comment>
    <comment ref="L7" authorId="0" shapeId="0" xr:uid="{70E5752A-03E8-4460-80AF-A23C5A9C4BA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4C624BC7-21D0-4693-ABCF-AD770795668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E289DD01-1B09-4901-A36C-BE8ACA2E9E0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E7062642-0AB5-4842-97DC-984CE3A0BF8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3E5752CD-DD93-4096-AF94-4B751389653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D70CF9DD-A207-42B0-B7DC-40C3646C72FC}">
      <text>
        <r>
          <rPr>
            <b/>
            <sz val="9"/>
            <color indexed="81"/>
            <rFont val="Tahoma"/>
            <family val="2"/>
          </rPr>
          <t xml:space="preserve">: </t>
        </r>
        <r>
          <rPr>
            <sz val="9"/>
            <color indexed="81"/>
            <rFont val="Tahoma"/>
            <family val="2"/>
          </rPr>
          <t>Consumo actual, del periodo facturado - mes</t>
        </r>
      </text>
    </comment>
    <comment ref="H23" authorId="0" shapeId="0" xr:uid="{510B5852-96A4-43CF-B577-75EFB42AAE26}">
      <text>
        <r>
          <rPr>
            <sz val="9"/>
            <color indexed="81"/>
            <rFont val="Tahoma"/>
            <family val="2"/>
          </rPr>
          <t>: Colocar la unidad de medida Ejem. Kilowatio, m3, Kw/h, entre otros.</t>
        </r>
      </text>
    </comment>
    <comment ref="I23" authorId="1" shapeId="0" xr:uid="{EDA63272-F395-4281-9BA3-93957955DBA5}">
      <text>
        <r>
          <rPr>
            <b/>
            <sz val="9"/>
            <color indexed="81"/>
            <rFont val="Tahoma"/>
            <family val="2"/>
          </rPr>
          <t xml:space="preserve">: </t>
        </r>
        <r>
          <rPr>
            <sz val="9"/>
            <color indexed="81"/>
            <rFont val="Tahoma"/>
            <family val="2"/>
          </rPr>
          <t xml:space="preserve">Colocar el costo de la unidad de medida </t>
        </r>
      </text>
    </comment>
    <comment ref="K23" authorId="3" shapeId="0" xr:uid="{EB1D53B9-6BE8-4724-A0F6-CBAF56267CA9}">
      <text>
        <r>
          <rPr>
            <sz val="9"/>
            <color indexed="81"/>
            <rFont val="Tahoma"/>
            <family val="2"/>
          </rPr>
          <t>Ej: Leticia - PNN Amacayacu
Bogotá - DTAM</t>
        </r>
      </text>
    </comment>
    <comment ref="L23" authorId="0" shapeId="0" xr:uid="{74AD2BF8-8559-4244-A670-90C4B22F07A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F82359A6-BD88-4D4E-A017-5973EA5C716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0E52AAD5-7455-4962-912E-48E0A4B1ED8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59008AEE-0647-431B-B171-F47A4075D59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23BDC9F5-5B30-462D-884B-62008A9554E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014E3888-3F93-4FBF-B3AE-5F3A8515B1C7}">
      <text>
        <r>
          <rPr>
            <b/>
            <sz val="9"/>
            <color indexed="81"/>
            <rFont val="Tahoma"/>
            <family val="2"/>
          </rPr>
          <t xml:space="preserve">: </t>
        </r>
        <r>
          <rPr>
            <sz val="9"/>
            <color indexed="81"/>
            <rFont val="Tahoma"/>
            <family val="2"/>
          </rPr>
          <t>Consumo actual, del periodo facturado - mes</t>
        </r>
      </text>
    </comment>
    <comment ref="H39" authorId="0" shapeId="0" xr:uid="{35F0B6A4-9178-4E05-99ED-8DE3BEA601CC}">
      <text>
        <r>
          <rPr>
            <sz val="9"/>
            <color indexed="81"/>
            <rFont val="Tahoma"/>
            <family val="2"/>
          </rPr>
          <t>: Colocar la unidad de medida Ejem. Kilowatio, m3, Kw/h, entre otros.</t>
        </r>
      </text>
    </comment>
    <comment ref="I39" authorId="1" shapeId="0" xr:uid="{079E8421-684E-4970-A48B-577986211F99}">
      <text>
        <r>
          <rPr>
            <b/>
            <sz val="9"/>
            <color indexed="81"/>
            <rFont val="Tahoma"/>
            <family val="2"/>
          </rPr>
          <t xml:space="preserve">: </t>
        </r>
        <r>
          <rPr>
            <sz val="9"/>
            <color indexed="81"/>
            <rFont val="Tahoma"/>
            <family val="2"/>
          </rPr>
          <t xml:space="preserve">Colocar el costo de la unidad de medida </t>
        </r>
      </text>
    </comment>
    <comment ref="K39" authorId="3" shapeId="0" xr:uid="{B208A459-4E7B-46A6-BCB9-1865739744E3}">
      <text>
        <r>
          <rPr>
            <sz val="9"/>
            <color indexed="81"/>
            <rFont val="Tahoma"/>
            <family val="2"/>
          </rPr>
          <t>Ej: Leticia - PNN Amacayacu
Bogotá - DTAM</t>
        </r>
      </text>
    </comment>
    <comment ref="L39" authorId="0" shapeId="0" xr:uid="{D736E976-070F-42FF-B1A8-F4D5BD960FA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EC1CF7E6-E8EF-4DF6-8485-6926F6FF916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49B42521-29A9-4A0C-939B-6C879D0D5B4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04051AF3-8EC1-4780-B593-6201EBB08AB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59D01345-2B36-4516-95A9-BB64DEAF0D1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FDA2C4CD-C518-4B64-96E3-A85EF361311F}">
      <text>
        <r>
          <rPr>
            <b/>
            <sz val="9"/>
            <color indexed="81"/>
            <rFont val="Tahoma"/>
            <family val="2"/>
          </rPr>
          <t xml:space="preserve">: </t>
        </r>
        <r>
          <rPr>
            <sz val="9"/>
            <color indexed="81"/>
            <rFont val="Tahoma"/>
            <family val="2"/>
          </rPr>
          <t>Consumo actual, del periodo facturado - mes</t>
        </r>
      </text>
    </comment>
    <comment ref="H55" authorId="0" shapeId="0" xr:uid="{C3755B6B-61F7-4479-A87A-51ED4C1F6901}">
      <text>
        <r>
          <rPr>
            <sz val="9"/>
            <color indexed="81"/>
            <rFont val="Tahoma"/>
            <family val="2"/>
          </rPr>
          <t>: Colocar la unidad de medida Ejem. Kilowatio, m3, Kw/h, entre otros.</t>
        </r>
      </text>
    </comment>
    <comment ref="I55" authorId="1" shapeId="0" xr:uid="{18E98058-0BDE-4944-B0E3-7B15662954F5}">
      <text>
        <r>
          <rPr>
            <b/>
            <sz val="9"/>
            <color indexed="81"/>
            <rFont val="Tahoma"/>
            <family val="2"/>
          </rPr>
          <t xml:space="preserve">: </t>
        </r>
        <r>
          <rPr>
            <sz val="9"/>
            <color indexed="81"/>
            <rFont val="Tahoma"/>
            <family val="2"/>
          </rPr>
          <t xml:space="preserve">Colocar el costo de la unidad de medida </t>
        </r>
      </text>
    </comment>
    <comment ref="K55" authorId="3" shapeId="0" xr:uid="{C746B286-A8C1-4205-8CAE-429216FBD634}">
      <text>
        <r>
          <rPr>
            <sz val="9"/>
            <color indexed="81"/>
            <rFont val="Tahoma"/>
            <family val="2"/>
          </rPr>
          <t>Ej: Leticia - PNN Amacayacu
Bogotá - DTAM</t>
        </r>
      </text>
    </comment>
    <comment ref="L55" authorId="0" shapeId="0" xr:uid="{C3850D66-E137-4BAD-9031-1B4D0B09CD1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97EFEA29-F04C-42CF-B60B-FBF9F14D75B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D92737CE-70DD-4189-B9F0-52164CB276A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A6AF948E-1286-4240-93D3-4F72580858F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05D091BA-73AC-4CCB-97B7-ACE99DA427B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C4486092-D0D9-4550-A525-B6D65555558E}">
      <text>
        <r>
          <rPr>
            <b/>
            <sz val="9"/>
            <color indexed="81"/>
            <rFont val="Tahoma"/>
            <family val="2"/>
          </rPr>
          <t xml:space="preserve">: </t>
        </r>
        <r>
          <rPr>
            <sz val="9"/>
            <color indexed="81"/>
            <rFont val="Tahoma"/>
            <family val="2"/>
          </rPr>
          <t>Consumo actual, del periodo facturado - mes</t>
        </r>
      </text>
    </comment>
    <comment ref="H71" authorId="0" shapeId="0" xr:uid="{096BD229-8B57-4AF3-AE6B-3E791B074E8F}">
      <text>
        <r>
          <rPr>
            <sz val="9"/>
            <color indexed="81"/>
            <rFont val="Tahoma"/>
            <family val="2"/>
          </rPr>
          <t>: Colocar la unidad de medida Ejem. Kilowatio, m3, Kw/h, entre otros.</t>
        </r>
      </text>
    </comment>
    <comment ref="I71" authorId="1" shapeId="0" xr:uid="{76CCE05B-361D-4E11-9E0A-4EECD5D8D777}">
      <text>
        <r>
          <rPr>
            <b/>
            <sz val="9"/>
            <color indexed="81"/>
            <rFont val="Tahoma"/>
            <family val="2"/>
          </rPr>
          <t xml:space="preserve">: </t>
        </r>
        <r>
          <rPr>
            <sz val="9"/>
            <color indexed="81"/>
            <rFont val="Tahoma"/>
            <family val="2"/>
          </rPr>
          <t xml:space="preserve">Colocar el costo de la unidad de medida </t>
        </r>
      </text>
    </comment>
    <comment ref="K71" authorId="3" shapeId="0" xr:uid="{E65F8F73-D805-4024-B486-E243771F365B}">
      <text>
        <r>
          <rPr>
            <sz val="9"/>
            <color indexed="81"/>
            <rFont val="Tahoma"/>
            <family val="2"/>
          </rPr>
          <t>Ej: Leticia - PNN Amacayacu
Bogotá - DTAM</t>
        </r>
      </text>
    </comment>
    <comment ref="L71" authorId="0" shapeId="0" xr:uid="{FBF9FCD0-0A15-47A1-9470-CD3CC407D84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9C3D4A6A-075C-4448-95BB-1655B314295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A0DE9A81-F6FA-473E-B706-532EA3E925F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7C587C3A-BB37-4CFB-B30A-1796F825C39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8B7A17E1-98BA-46C6-8FC7-2D69CC6F5FD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5E520639-F54F-4B84-B795-F99994D17280}">
      <text>
        <r>
          <rPr>
            <b/>
            <sz val="9"/>
            <color indexed="81"/>
            <rFont val="Tahoma"/>
            <family val="2"/>
          </rPr>
          <t xml:space="preserve">: </t>
        </r>
        <r>
          <rPr>
            <sz val="9"/>
            <color indexed="81"/>
            <rFont val="Tahoma"/>
            <family val="2"/>
          </rPr>
          <t>Consumo actual, del periodo facturado - mes</t>
        </r>
      </text>
    </comment>
    <comment ref="H87" authorId="0" shapeId="0" xr:uid="{57A61F41-F8AB-48FF-B886-C53EBD9E510B}">
      <text>
        <r>
          <rPr>
            <sz val="9"/>
            <color indexed="81"/>
            <rFont val="Tahoma"/>
            <family val="2"/>
          </rPr>
          <t>: Colocar la unidad de medida Ejem. Kilowatio, m3, Kw/h, entre otros.</t>
        </r>
      </text>
    </comment>
    <comment ref="I87" authorId="1" shapeId="0" xr:uid="{E746412F-2837-4D54-953C-F33BF74C461A}">
      <text>
        <r>
          <rPr>
            <b/>
            <sz val="9"/>
            <color indexed="81"/>
            <rFont val="Tahoma"/>
            <family val="2"/>
          </rPr>
          <t xml:space="preserve">: </t>
        </r>
        <r>
          <rPr>
            <sz val="9"/>
            <color indexed="81"/>
            <rFont val="Tahoma"/>
            <family val="2"/>
          </rPr>
          <t xml:space="preserve">Colocar el costo de la unidad de medida </t>
        </r>
      </text>
    </comment>
    <comment ref="K87" authorId="3" shapeId="0" xr:uid="{DA80F980-C0F4-4E64-912C-BAEA5A1A45E0}">
      <text>
        <r>
          <rPr>
            <sz val="9"/>
            <color indexed="81"/>
            <rFont val="Tahoma"/>
            <family val="2"/>
          </rPr>
          <t>Ej: Leticia - PNN Amacayacu
Bogotá - DTAM</t>
        </r>
      </text>
    </comment>
    <comment ref="L87" authorId="0" shapeId="0" xr:uid="{57BF8324-8366-4185-8B0E-0DE06138974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05E6E2E0-6BAA-42D0-9CF2-A21ECC87251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B9BBA9D0-5804-4F8E-88EE-6F7E377FFEED}">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FB43EB95-DB56-4D8E-B437-B954B059D3A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054AB9BE-C6BA-48F0-A170-8899D20D053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C9F2B813-A8AD-486F-A258-617ABD4BECC7}">
      <text>
        <r>
          <rPr>
            <b/>
            <sz val="9"/>
            <color indexed="81"/>
            <rFont val="Tahoma"/>
            <family val="2"/>
          </rPr>
          <t xml:space="preserve">: </t>
        </r>
        <r>
          <rPr>
            <sz val="9"/>
            <color indexed="81"/>
            <rFont val="Tahoma"/>
            <family val="2"/>
          </rPr>
          <t>Consumo actual, del periodo facturado - mes</t>
        </r>
      </text>
    </comment>
    <comment ref="H103" authorId="0" shapeId="0" xr:uid="{B202B123-FAFE-45C6-A4FB-E7E0799B5D75}">
      <text>
        <r>
          <rPr>
            <sz val="9"/>
            <color indexed="81"/>
            <rFont val="Tahoma"/>
            <family val="2"/>
          </rPr>
          <t>: Colocar la unidad de medida Ejem. Kilowatio, m3, Kw/h, entre otros.</t>
        </r>
      </text>
    </comment>
    <comment ref="I103" authorId="1" shapeId="0" xr:uid="{EF039103-6968-4DA8-B90D-FB2B2DD0D6E3}">
      <text>
        <r>
          <rPr>
            <b/>
            <sz val="9"/>
            <color indexed="81"/>
            <rFont val="Tahoma"/>
            <family val="2"/>
          </rPr>
          <t xml:space="preserve">: </t>
        </r>
        <r>
          <rPr>
            <sz val="9"/>
            <color indexed="81"/>
            <rFont val="Tahoma"/>
            <family val="2"/>
          </rPr>
          <t xml:space="preserve">Colocar el costo de la unidad de medida </t>
        </r>
      </text>
    </comment>
    <comment ref="K103" authorId="3" shapeId="0" xr:uid="{0EB47032-FB01-471E-B4CF-7A16479ED497}">
      <text>
        <r>
          <rPr>
            <sz val="9"/>
            <color indexed="81"/>
            <rFont val="Tahoma"/>
            <family val="2"/>
          </rPr>
          <t>Ej: Leticia - PNN Amacayacu
Bogotá - DTAM</t>
        </r>
      </text>
    </comment>
    <comment ref="L103" authorId="0" shapeId="0" xr:uid="{D26F2605-964F-4F3A-A458-7186E93B742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267E12A3-F857-45FD-9B2F-1588565DBE1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A6AACA2B-E7BA-4330-BE57-BE83F43704E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15B4627F-DFC0-4F1B-878C-5F10CCA670F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F7456164-47FC-48BA-92BE-7E835E2272F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2A7425A9-620C-4E4D-BE71-9FB5E4C94AA6}">
      <text>
        <r>
          <rPr>
            <b/>
            <sz val="9"/>
            <color indexed="81"/>
            <rFont val="Tahoma"/>
            <family val="2"/>
          </rPr>
          <t xml:space="preserve">: </t>
        </r>
        <r>
          <rPr>
            <sz val="9"/>
            <color indexed="81"/>
            <rFont val="Tahoma"/>
            <family val="2"/>
          </rPr>
          <t>Consumo actual, del periodo facturado - mes</t>
        </r>
      </text>
    </comment>
    <comment ref="H119" authorId="0" shapeId="0" xr:uid="{32EAB70B-701F-43F9-A361-0EAD3AA6E5F3}">
      <text>
        <r>
          <rPr>
            <sz val="9"/>
            <color indexed="81"/>
            <rFont val="Tahoma"/>
            <family val="2"/>
          </rPr>
          <t>: Colocar la unidad de medida Ejem. Kilowatio, m3, Kw/h, entre otros.</t>
        </r>
      </text>
    </comment>
    <comment ref="I119" authorId="1" shapeId="0" xr:uid="{2A3315FC-CFD1-46F5-8D34-FBA6F2BBFDE3}">
      <text>
        <r>
          <rPr>
            <b/>
            <sz val="9"/>
            <color indexed="81"/>
            <rFont val="Tahoma"/>
            <family val="2"/>
          </rPr>
          <t xml:space="preserve">: </t>
        </r>
        <r>
          <rPr>
            <sz val="9"/>
            <color indexed="81"/>
            <rFont val="Tahoma"/>
            <family val="2"/>
          </rPr>
          <t xml:space="preserve">Colocar el costo de la unidad de medida </t>
        </r>
      </text>
    </comment>
    <comment ref="K119" authorId="3" shapeId="0" xr:uid="{C563A1E8-CE3A-4FAA-87D5-FB1F6E820B42}">
      <text>
        <r>
          <rPr>
            <sz val="9"/>
            <color indexed="81"/>
            <rFont val="Tahoma"/>
            <family val="2"/>
          </rPr>
          <t>Ej: Leticia - PNN Amacayacu
Bogotá - DTAM</t>
        </r>
      </text>
    </comment>
    <comment ref="L119" authorId="0" shapeId="0" xr:uid="{A65372AE-4826-45F9-8730-470432AF827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39E99F78-A7DC-49E2-9966-7F2791D0226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683BE808-756D-4960-AE2E-80C8C809082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5E5AF227-5086-4B09-B9D8-09304DAC7B3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B6A160A6-78B5-4A13-8214-F347FF6A55A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7A1BE0F3-B5DA-466F-BC7C-DD905A88BD33}">
      <text>
        <r>
          <rPr>
            <b/>
            <sz val="9"/>
            <color indexed="81"/>
            <rFont val="Tahoma"/>
            <family val="2"/>
          </rPr>
          <t xml:space="preserve">: </t>
        </r>
        <r>
          <rPr>
            <sz val="9"/>
            <color indexed="81"/>
            <rFont val="Tahoma"/>
            <family val="2"/>
          </rPr>
          <t>Consumo actual, del periodo facturado - mes</t>
        </r>
      </text>
    </comment>
    <comment ref="H135" authorId="0" shapeId="0" xr:uid="{6A521EC8-6F40-4D46-912F-97E180E7C672}">
      <text>
        <r>
          <rPr>
            <sz val="9"/>
            <color indexed="81"/>
            <rFont val="Tahoma"/>
            <family val="2"/>
          </rPr>
          <t>: Colocar la unidad de medida Ejem. Kilowatio, m3, Kw/h, entre otros.</t>
        </r>
      </text>
    </comment>
    <comment ref="I135" authorId="1" shapeId="0" xr:uid="{6FF1D892-10F6-4B4A-8C2F-CE99D18A275A}">
      <text>
        <r>
          <rPr>
            <b/>
            <sz val="9"/>
            <color indexed="81"/>
            <rFont val="Tahoma"/>
            <family val="2"/>
          </rPr>
          <t xml:space="preserve">: </t>
        </r>
        <r>
          <rPr>
            <sz val="9"/>
            <color indexed="81"/>
            <rFont val="Tahoma"/>
            <family val="2"/>
          </rPr>
          <t xml:space="preserve">Colocar el costo de la unidad de medida </t>
        </r>
      </text>
    </comment>
    <comment ref="K135" authorId="3" shapeId="0" xr:uid="{501BB628-1913-4057-88E9-76AA2F1ACCC2}">
      <text>
        <r>
          <rPr>
            <sz val="9"/>
            <color indexed="81"/>
            <rFont val="Tahoma"/>
            <family val="2"/>
          </rPr>
          <t>Ej: Leticia - PNN Amacayacu
Bogotá - DTAM</t>
        </r>
      </text>
    </comment>
    <comment ref="L135" authorId="0" shapeId="0" xr:uid="{CDF313EA-16A9-450F-B8C9-41C5C65DF4F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70F51C9B-19ED-42C3-B8B9-CDB26386858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97CF9C34-7EAE-4C1B-88F6-DD981141EFD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4E64420A-04F9-4E27-B408-623B8B05F63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6D097A1A-5EA8-4CDA-AE44-0B31D43659F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10E505AE-49B1-401D-8E8C-01A1CFAA5E27}">
      <text>
        <r>
          <rPr>
            <b/>
            <sz val="9"/>
            <color indexed="81"/>
            <rFont val="Tahoma"/>
            <family val="2"/>
          </rPr>
          <t xml:space="preserve">: </t>
        </r>
        <r>
          <rPr>
            <sz val="9"/>
            <color indexed="81"/>
            <rFont val="Tahoma"/>
            <family val="2"/>
          </rPr>
          <t>Consumo actual, del periodo facturado - mes</t>
        </r>
      </text>
    </comment>
    <comment ref="H151" authorId="0" shapeId="0" xr:uid="{C0550056-2800-4CF3-8E06-9360201416BE}">
      <text>
        <r>
          <rPr>
            <sz val="9"/>
            <color indexed="81"/>
            <rFont val="Tahoma"/>
            <family val="2"/>
          </rPr>
          <t>: Colocar la unidad de medida Ejem. Kilowatio, m3, Kw/h, entre otros.</t>
        </r>
      </text>
    </comment>
    <comment ref="I151" authorId="1" shapeId="0" xr:uid="{CC229B24-F730-40A4-B9AA-72F4108F1EF4}">
      <text>
        <r>
          <rPr>
            <b/>
            <sz val="9"/>
            <color indexed="81"/>
            <rFont val="Tahoma"/>
            <family val="2"/>
          </rPr>
          <t xml:space="preserve">: </t>
        </r>
        <r>
          <rPr>
            <sz val="9"/>
            <color indexed="81"/>
            <rFont val="Tahoma"/>
            <family val="2"/>
          </rPr>
          <t xml:space="preserve">Colocar el costo de la unidad de medida </t>
        </r>
      </text>
    </comment>
    <comment ref="K151" authorId="3" shapeId="0" xr:uid="{39A05589-2A61-407C-81E0-B52BBDD9BAF0}">
      <text>
        <r>
          <rPr>
            <sz val="9"/>
            <color indexed="81"/>
            <rFont val="Tahoma"/>
            <family val="2"/>
          </rPr>
          <t>Ej: Leticia - PNN Amacayacu
Bogotá - DTAM</t>
        </r>
      </text>
    </comment>
    <comment ref="L151" authorId="0" shapeId="0" xr:uid="{6146E045-9DA6-4271-93DA-62C2BF71E46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57DF98F3-3730-4D02-A6B4-4DC2B78C1BB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39C5C182-6B29-4075-8AAA-2E50FD2A8B6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A84B85E1-02BE-4967-806D-4A2A659481E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58C1A639-FE7D-4201-9F1E-BACA6686523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EF3C7332-4122-4CB2-9708-5A8BAA093223}">
      <text>
        <r>
          <rPr>
            <b/>
            <sz val="9"/>
            <color indexed="81"/>
            <rFont val="Tahoma"/>
            <family val="2"/>
          </rPr>
          <t xml:space="preserve">: </t>
        </r>
        <r>
          <rPr>
            <sz val="9"/>
            <color indexed="81"/>
            <rFont val="Tahoma"/>
            <family val="2"/>
          </rPr>
          <t>Consumo actual, del periodo facturado - mes</t>
        </r>
      </text>
    </comment>
    <comment ref="H167" authorId="0" shapeId="0" xr:uid="{28F09376-213F-4FAA-81DF-FF1C8ACB690E}">
      <text>
        <r>
          <rPr>
            <sz val="9"/>
            <color indexed="81"/>
            <rFont val="Tahoma"/>
            <family val="2"/>
          </rPr>
          <t>: Colocar la unidad de medida Ejem. Kilowatio, m3, Kw/h, entre otros.</t>
        </r>
      </text>
    </comment>
    <comment ref="I167" authorId="1" shapeId="0" xr:uid="{69D1E72B-82C8-490B-86DE-064A1AC61AB1}">
      <text>
        <r>
          <rPr>
            <b/>
            <sz val="9"/>
            <color indexed="81"/>
            <rFont val="Tahoma"/>
            <family val="2"/>
          </rPr>
          <t xml:space="preserve">: </t>
        </r>
        <r>
          <rPr>
            <sz val="9"/>
            <color indexed="81"/>
            <rFont val="Tahoma"/>
            <family val="2"/>
          </rPr>
          <t xml:space="preserve">Colocar el costo de la unidad de medida </t>
        </r>
      </text>
    </comment>
    <comment ref="K167" authorId="3" shapeId="0" xr:uid="{32A5F8F3-9340-45BA-BB82-7D5A18160AB1}">
      <text>
        <r>
          <rPr>
            <sz val="9"/>
            <color indexed="81"/>
            <rFont val="Tahoma"/>
            <family val="2"/>
          </rPr>
          <t>Ej: Leticia - PNN Amacayacu
Bogotá - DTAM</t>
        </r>
      </text>
    </comment>
    <comment ref="L167" authorId="0" shapeId="0" xr:uid="{FF9CD248-2964-4FF1-B69C-E97B53E9CEE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1A8EE0FD-D40E-470F-A0C9-583AF2E8E26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46335743-FF82-44BE-AA0D-1B3C1F958B2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633BC877-8657-4B96-A573-C46E95A1BBE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FF3026D9-848F-458E-8168-1397C4AD6DC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317687FC-0949-4D2A-A332-088442F75601}">
      <text>
        <r>
          <rPr>
            <b/>
            <sz val="9"/>
            <color indexed="81"/>
            <rFont val="Tahoma"/>
            <family val="2"/>
          </rPr>
          <t xml:space="preserve">: </t>
        </r>
        <r>
          <rPr>
            <sz val="9"/>
            <color indexed="81"/>
            <rFont val="Tahoma"/>
            <family val="2"/>
          </rPr>
          <t>Consumo actual, del periodo facturado - mes</t>
        </r>
      </text>
    </comment>
    <comment ref="H183" authorId="0" shapeId="0" xr:uid="{08EBC39B-7C45-4FD8-B0DA-A8F8AD98FD00}">
      <text>
        <r>
          <rPr>
            <sz val="9"/>
            <color indexed="81"/>
            <rFont val="Tahoma"/>
            <family val="2"/>
          </rPr>
          <t>: Colocar la unidad de medida Ejem. Kilowatio, m3, Kw/h, entre otros.</t>
        </r>
      </text>
    </comment>
    <comment ref="I183" authorId="1" shapeId="0" xr:uid="{75409BE7-442F-4CB6-AB26-9BB1D9C8C7B1}">
      <text>
        <r>
          <rPr>
            <b/>
            <sz val="9"/>
            <color indexed="81"/>
            <rFont val="Tahoma"/>
            <family val="2"/>
          </rPr>
          <t xml:space="preserve">: </t>
        </r>
        <r>
          <rPr>
            <sz val="9"/>
            <color indexed="81"/>
            <rFont val="Tahoma"/>
            <family val="2"/>
          </rPr>
          <t xml:space="preserve">Colocar el costo de la unidad de medida </t>
        </r>
      </text>
    </comment>
    <comment ref="K183" authorId="3" shapeId="0" xr:uid="{45269CF4-38A7-4B86-A2F6-7606DB039C06}">
      <text>
        <r>
          <rPr>
            <sz val="9"/>
            <color indexed="81"/>
            <rFont val="Tahoma"/>
            <family val="2"/>
          </rPr>
          <t>Ej: Leticia - PNN Amacayacu
Bogotá - DTAM</t>
        </r>
      </text>
    </comment>
    <comment ref="L183" authorId="0" shapeId="0" xr:uid="{E8CF0AF7-9380-4433-AD12-D55FFEB392D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84C9BE33-BDAD-46AC-A746-F4E1128A7C4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44EF24DA-C05A-4DC3-A26F-CF7C0D7A94D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AA8F8773-55EF-43CA-9E02-8187A99ADCC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876A17CD-CD2B-4C0B-BD85-C96CD413C39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912B4D95-988E-4EAC-9DE8-8ECC44A0F3CC}">
      <text>
        <r>
          <rPr>
            <b/>
            <sz val="9"/>
            <color indexed="81"/>
            <rFont val="Tahoma"/>
            <family val="2"/>
          </rPr>
          <t xml:space="preserve">: </t>
        </r>
        <r>
          <rPr>
            <sz val="9"/>
            <color indexed="81"/>
            <rFont val="Tahoma"/>
            <family val="2"/>
          </rPr>
          <t>Consumo actual, del periodo facturado - mes</t>
        </r>
      </text>
    </comment>
    <comment ref="H199" authorId="0" shapeId="0" xr:uid="{A1B6871A-36A4-4C73-992E-ADA936FF160C}">
      <text>
        <r>
          <rPr>
            <sz val="9"/>
            <color indexed="81"/>
            <rFont val="Tahoma"/>
            <family val="2"/>
          </rPr>
          <t>: Colocar la unidad de medida Ejem. Kilowatio, m3, Kw/h, entre otros.</t>
        </r>
      </text>
    </comment>
    <comment ref="I199" authorId="1" shapeId="0" xr:uid="{7B032FFB-1D6A-4371-84B2-A8F5856EF68F}">
      <text>
        <r>
          <rPr>
            <b/>
            <sz val="9"/>
            <color indexed="81"/>
            <rFont val="Tahoma"/>
            <family val="2"/>
          </rPr>
          <t xml:space="preserve">: </t>
        </r>
        <r>
          <rPr>
            <sz val="9"/>
            <color indexed="81"/>
            <rFont val="Tahoma"/>
            <family val="2"/>
          </rPr>
          <t xml:space="preserve">Colocar el costo de la unidad de medida </t>
        </r>
      </text>
    </comment>
    <comment ref="K199" authorId="3" shapeId="0" xr:uid="{FCEAB7DF-C10B-4D9F-AA26-E84E3A26A546}">
      <text>
        <r>
          <rPr>
            <sz val="9"/>
            <color indexed="81"/>
            <rFont val="Tahoma"/>
            <family val="2"/>
          </rPr>
          <t>Ej: Leticia - PNN Amacayacu
Bogotá - DTAM</t>
        </r>
      </text>
    </comment>
    <comment ref="L199" authorId="0" shapeId="0" xr:uid="{78A96E91-EE0E-474E-A539-223FC12D31B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04F8586C-2827-4BE1-B697-9AD0A3B6443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CA70D17A-19FB-4A5C-8D1B-C2253CB4408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26A8934D-AA5E-4215-A27F-ADBADD9D58D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E6C026E3-3AF1-4286-8B21-28CA2AD70A0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AB24AFD3-A207-4B7D-BB98-42C1E1CC9258}">
      <text>
        <r>
          <rPr>
            <b/>
            <sz val="9"/>
            <color indexed="81"/>
            <rFont val="Tahoma"/>
            <family val="2"/>
          </rPr>
          <t xml:space="preserve">: </t>
        </r>
        <r>
          <rPr>
            <sz val="9"/>
            <color indexed="81"/>
            <rFont val="Tahoma"/>
            <family val="2"/>
          </rPr>
          <t>Consumo actual, del periodo facturado - mes</t>
        </r>
      </text>
    </comment>
    <comment ref="H215" authorId="0" shapeId="0" xr:uid="{AEF40B49-B482-4858-872A-311F00F1F036}">
      <text>
        <r>
          <rPr>
            <sz val="9"/>
            <color indexed="81"/>
            <rFont val="Tahoma"/>
            <family val="2"/>
          </rPr>
          <t>: Colocar la unidad de medida Ejem. Kilowatio, m3, Kw/h, entre otros.</t>
        </r>
      </text>
    </comment>
    <comment ref="I215" authorId="1" shapeId="0" xr:uid="{62C99F00-8D8C-4D12-B8CC-0B18599BA9E6}">
      <text>
        <r>
          <rPr>
            <b/>
            <sz val="9"/>
            <color indexed="81"/>
            <rFont val="Tahoma"/>
            <family val="2"/>
          </rPr>
          <t xml:space="preserve">: </t>
        </r>
        <r>
          <rPr>
            <sz val="9"/>
            <color indexed="81"/>
            <rFont val="Tahoma"/>
            <family val="2"/>
          </rPr>
          <t xml:space="preserve">Colocar el costo de la unidad de medida </t>
        </r>
      </text>
    </comment>
    <comment ref="K215" authorId="3" shapeId="0" xr:uid="{84A7173D-8048-44F5-9E67-3AFBE46567F8}">
      <text>
        <r>
          <rPr>
            <sz val="9"/>
            <color indexed="81"/>
            <rFont val="Tahoma"/>
            <family val="2"/>
          </rPr>
          <t>Ej: Leticia - PNN Amacayacu
Bogotá - DTAM</t>
        </r>
      </text>
    </comment>
    <comment ref="L215" authorId="0" shapeId="0" xr:uid="{4AC27F0D-A703-4CB4-8C2C-DF30D0C0290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C2AE7799-FC9B-4934-A23E-79C7347F4C5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03ADCC0B-1D0C-4D8B-8895-22465D0883D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9B9B0571-A36A-4D1E-A2AD-88AAEFA13EA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9E3D1CAC-3EAA-4D8A-9ABA-FE965A8D7E7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2335B174-99E6-4538-BEE8-1215C44AEA93}">
      <text>
        <r>
          <rPr>
            <b/>
            <sz val="9"/>
            <color indexed="81"/>
            <rFont val="Tahoma"/>
            <family val="2"/>
          </rPr>
          <t xml:space="preserve">: </t>
        </r>
        <r>
          <rPr>
            <sz val="9"/>
            <color indexed="81"/>
            <rFont val="Tahoma"/>
            <family val="2"/>
          </rPr>
          <t>Consumo actual, del periodo facturado - mes</t>
        </r>
      </text>
    </comment>
    <comment ref="H231" authorId="0" shapeId="0" xr:uid="{F39F0AAD-F491-4305-9FA8-73AC38F5E3F1}">
      <text>
        <r>
          <rPr>
            <sz val="9"/>
            <color indexed="81"/>
            <rFont val="Tahoma"/>
            <family val="2"/>
          </rPr>
          <t>: Colocar la unidad de medida Ejem. Kilowatio, m3, Kw/h, entre otros.</t>
        </r>
      </text>
    </comment>
    <comment ref="I231" authorId="1" shapeId="0" xr:uid="{FF4D2DA7-BE42-4F35-93DA-BB5340540F4E}">
      <text>
        <r>
          <rPr>
            <b/>
            <sz val="9"/>
            <color indexed="81"/>
            <rFont val="Tahoma"/>
            <family val="2"/>
          </rPr>
          <t xml:space="preserve">: </t>
        </r>
        <r>
          <rPr>
            <sz val="9"/>
            <color indexed="81"/>
            <rFont val="Tahoma"/>
            <family val="2"/>
          </rPr>
          <t xml:space="preserve">Colocar el costo de la unidad de medida </t>
        </r>
      </text>
    </comment>
    <comment ref="K231" authorId="3" shapeId="0" xr:uid="{1C7F4C05-0BDE-4352-A9BF-8BA2A5D31553}">
      <text>
        <r>
          <rPr>
            <sz val="9"/>
            <color indexed="81"/>
            <rFont val="Tahoma"/>
            <family val="2"/>
          </rPr>
          <t>Ej: Leticia - PNN Amacayacu
Bogotá - DTAM</t>
        </r>
      </text>
    </comment>
    <comment ref="L231" authorId="0" shapeId="0" xr:uid="{2AD99FED-742E-41E5-B07C-F4A815DC189C}">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F1E50388-296E-44C3-AD50-719B56BCAFE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0768506E-D5EB-4D1B-8583-045DFFEA584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BFD764CD-0052-4A3C-84E6-8354CA03E6E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FCC3F233-95D2-466E-AA24-01EC09257D7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552B48B1-0055-472C-8E9A-5288A50D1B57}">
      <text>
        <r>
          <rPr>
            <b/>
            <sz val="9"/>
            <color indexed="81"/>
            <rFont val="Tahoma"/>
            <family val="2"/>
          </rPr>
          <t xml:space="preserve">: </t>
        </r>
        <r>
          <rPr>
            <sz val="9"/>
            <color indexed="81"/>
            <rFont val="Tahoma"/>
            <family val="2"/>
          </rPr>
          <t>Consumo actual, del periodo facturado - mes</t>
        </r>
      </text>
    </comment>
    <comment ref="H247" authorId="0" shapeId="0" xr:uid="{9F8306D7-CB6D-4ED6-97C0-7249D793F8A5}">
      <text>
        <r>
          <rPr>
            <sz val="9"/>
            <color indexed="81"/>
            <rFont val="Tahoma"/>
            <family val="2"/>
          </rPr>
          <t>: Colocar la unidad de medida Ejem. Kilowatio, m3, Kw/h, entre otros.</t>
        </r>
      </text>
    </comment>
    <comment ref="I247" authorId="1" shapeId="0" xr:uid="{91640FFD-AB3E-4292-91B4-FC09BD234064}">
      <text>
        <r>
          <rPr>
            <b/>
            <sz val="9"/>
            <color indexed="81"/>
            <rFont val="Tahoma"/>
            <family val="2"/>
          </rPr>
          <t xml:space="preserve">: </t>
        </r>
        <r>
          <rPr>
            <sz val="9"/>
            <color indexed="81"/>
            <rFont val="Tahoma"/>
            <family val="2"/>
          </rPr>
          <t xml:space="preserve">Colocar el costo de la unidad de medida </t>
        </r>
      </text>
    </comment>
    <comment ref="K247" authorId="3" shapeId="0" xr:uid="{74294F01-C1A6-46A3-B815-487826684E31}">
      <text>
        <r>
          <rPr>
            <sz val="9"/>
            <color indexed="81"/>
            <rFont val="Tahoma"/>
            <family val="2"/>
          </rPr>
          <t>Ej: Leticia - PNN Amacayacu
Bogotá - DTAM</t>
        </r>
      </text>
    </comment>
    <comment ref="L247" authorId="0" shapeId="0" xr:uid="{87951F98-D804-4247-8D09-53DD2CC7B33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E48FBFA5-53D4-4926-B325-AC65DF40857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00725CFD-C817-4086-859A-DA8F37F82FD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BE196993-804E-41B8-A9D0-582988A575E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214BE8B2-79C0-4DBB-AFA8-B5F7A1880B3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F558774A-C652-439E-9D53-BC8FE1CE94F7}">
      <text>
        <r>
          <rPr>
            <b/>
            <sz val="9"/>
            <color indexed="81"/>
            <rFont val="Tahoma"/>
            <family val="2"/>
          </rPr>
          <t xml:space="preserve">: </t>
        </r>
        <r>
          <rPr>
            <sz val="9"/>
            <color indexed="81"/>
            <rFont val="Tahoma"/>
            <family val="2"/>
          </rPr>
          <t>Consumo actual, del periodo facturado - mes</t>
        </r>
      </text>
    </comment>
    <comment ref="H7" authorId="0" shapeId="0" xr:uid="{2EFE124F-70FC-406D-8954-C09BF131FEBA}">
      <text>
        <r>
          <rPr>
            <sz val="9"/>
            <color indexed="81"/>
            <rFont val="Tahoma"/>
            <family val="2"/>
          </rPr>
          <t>: Colocar la unidad de medida Ejem. Kilowatio, m3, Kw/h, entre otros.</t>
        </r>
      </text>
    </comment>
    <comment ref="I7" authorId="1" shapeId="0" xr:uid="{F63A3597-F5DA-4536-B91C-E6352ED98C06}">
      <text>
        <r>
          <rPr>
            <b/>
            <sz val="9"/>
            <color indexed="81"/>
            <rFont val="Tahoma"/>
            <family val="2"/>
          </rPr>
          <t xml:space="preserve">: </t>
        </r>
        <r>
          <rPr>
            <sz val="9"/>
            <color indexed="81"/>
            <rFont val="Tahoma"/>
            <family val="2"/>
          </rPr>
          <t xml:space="preserve">Colocar el costo de la unidad de medida </t>
        </r>
      </text>
    </comment>
    <comment ref="K7" authorId="3" shapeId="0" xr:uid="{00CC5627-8681-468A-A8DE-61ED50AF8599}">
      <text>
        <r>
          <rPr>
            <sz val="9"/>
            <color indexed="81"/>
            <rFont val="Tahoma"/>
            <family val="2"/>
          </rPr>
          <t>Ej: Leticia - PNN Amacayacu
Bogotá - DTAM</t>
        </r>
      </text>
    </comment>
    <comment ref="L7" authorId="0" shapeId="0" xr:uid="{6932870A-2422-4F34-817E-0815200A9CF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D503BE46-46B1-4635-BE79-8B715846EFE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6E786F61-A5F3-49C6-B37C-666DCF34EE6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EDD67ABE-54EE-46B8-A8FB-850343A5EF9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D37070DF-4172-4AE9-9FA5-41DDDD9E77E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CD80A477-476F-4191-8A45-0CB25148439E}">
      <text>
        <r>
          <rPr>
            <b/>
            <sz val="9"/>
            <color indexed="81"/>
            <rFont val="Tahoma"/>
            <family val="2"/>
          </rPr>
          <t xml:space="preserve">: </t>
        </r>
        <r>
          <rPr>
            <sz val="9"/>
            <color indexed="81"/>
            <rFont val="Tahoma"/>
            <family val="2"/>
          </rPr>
          <t>Consumo actual, del periodo facturado - mes</t>
        </r>
      </text>
    </comment>
    <comment ref="H23" authorId="0" shapeId="0" xr:uid="{74EC85D6-8230-4925-9B80-6FD08B27530B}">
      <text>
        <r>
          <rPr>
            <sz val="9"/>
            <color indexed="81"/>
            <rFont val="Tahoma"/>
            <family val="2"/>
          </rPr>
          <t>: Colocar la unidad de medida Ejem. Kilowatio, m3, Kw/h, entre otros.</t>
        </r>
      </text>
    </comment>
    <comment ref="I23" authorId="1" shapeId="0" xr:uid="{7F05090C-3507-4378-9E0A-E08441F7377D}">
      <text>
        <r>
          <rPr>
            <b/>
            <sz val="9"/>
            <color indexed="81"/>
            <rFont val="Tahoma"/>
            <family val="2"/>
          </rPr>
          <t xml:space="preserve">: </t>
        </r>
        <r>
          <rPr>
            <sz val="9"/>
            <color indexed="81"/>
            <rFont val="Tahoma"/>
            <family val="2"/>
          </rPr>
          <t xml:space="preserve">Colocar el costo de la unidad de medida </t>
        </r>
      </text>
    </comment>
    <comment ref="K23" authorId="3" shapeId="0" xr:uid="{060189DE-7F0A-462B-8481-9064D08F111B}">
      <text>
        <r>
          <rPr>
            <sz val="9"/>
            <color indexed="81"/>
            <rFont val="Tahoma"/>
            <family val="2"/>
          </rPr>
          <t>Ej: Leticia - PNN Amacayacu
Bogotá - DTAM</t>
        </r>
      </text>
    </comment>
    <comment ref="L23" authorId="0" shapeId="0" xr:uid="{0771E3CA-BC3D-4D09-B067-6FE39CD2621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E4072076-D3D3-4028-A336-7235D5D08BA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8C566DE7-BF96-45B1-8417-B7C0B81A5CC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359A37C6-31E6-4851-875E-B5A065F4788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4F65FA20-144D-4E8F-9969-22503AFC183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5A1487A8-41B1-4189-8146-54DC6F3C8E34}">
      <text>
        <r>
          <rPr>
            <b/>
            <sz val="9"/>
            <color indexed="81"/>
            <rFont val="Tahoma"/>
            <family val="2"/>
          </rPr>
          <t xml:space="preserve">: </t>
        </r>
        <r>
          <rPr>
            <sz val="9"/>
            <color indexed="81"/>
            <rFont val="Tahoma"/>
            <family val="2"/>
          </rPr>
          <t>Consumo actual, del periodo facturado - mes</t>
        </r>
      </text>
    </comment>
    <comment ref="H39" authorId="0" shapeId="0" xr:uid="{EF6B1642-0A7B-4D28-9CE5-E4E79476F994}">
      <text>
        <r>
          <rPr>
            <sz val="9"/>
            <color indexed="81"/>
            <rFont val="Tahoma"/>
            <family val="2"/>
          </rPr>
          <t>: Colocar la unidad de medida Ejem. Kilowatio, m3, Kw/h, entre otros.</t>
        </r>
      </text>
    </comment>
    <comment ref="I39" authorId="1" shapeId="0" xr:uid="{187B7B9C-E119-493E-ADFF-FABF7D6FCC1E}">
      <text>
        <r>
          <rPr>
            <b/>
            <sz val="9"/>
            <color indexed="81"/>
            <rFont val="Tahoma"/>
            <family val="2"/>
          </rPr>
          <t xml:space="preserve">: </t>
        </r>
        <r>
          <rPr>
            <sz val="9"/>
            <color indexed="81"/>
            <rFont val="Tahoma"/>
            <family val="2"/>
          </rPr>
          <t xml:space="preserve">Colocar el costo de la unidad de medida </t>
        </r>
      </text>
    </comment>
    <comment ref="K39" authorId="3" shapeId="0" xr:uid="{1FF6C4EA-8252-4D04-BFA6-B820FDC74826}">
      <text>
        <r>
          <rPr>
            <sz val="9"/>
            <color indexed="81"/>
            <rFont val="Tahoma"/>
            <family val="2"/>
          </rPr>
          <t>Ej: Leticia - PNN Amacayacu
Bogotá - DTAM</t>
        </r>
      </text>
    </comment>
    <comment ref="L39" authorId="0" shapeId="0" xr:uid="{5D1DCFA7-93D4-480B-BE96-FD1BDAD0AFA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ACACB46E-7870-4079-9EBB-BC28DC14026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C8088499-7471-4442-8F6C-DEFD0A4F569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A1008D17-DA92-43DB-AF19-FE6BB7639DD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02AEE7F7-8793-456F-A659-2B5CE6E5478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3F5C8ED6-F6F0-457D-903C-AD2D0ECDEB3A}">
      <text>
        <r>
          <rPr>
            <b/>
            <sz val="9"/>
            <color indexed="81"/>
            <rFont val="Tahoma"/>
            <family val="2"/>
          </rPr>
          <t xml:space="preserve">: </t>
        </r>
        <r>
          <rPr>
            <sz val="9"/>
            <color indexed="81"/>
            <rFont val="Tahoma"/>
            <family val="2"/>
          </rPr>
          <t>Consumo actual, del periodo facturado - mes</t>
        </r>
      </text>
    </comment>
    <comment ref="H55" authorId="0" shapeId="0" xr:uid="{D7946940-41D5-460B-AA20-AE56EE0AB917}">
      <text>
        <r>
          <rPr>
            <sz val="9"/>
            <color indexed="81"/>
            <rFont val="Tahoma"/>
            <family val="2"/>
          </rPr>
          <t>: Colocar la unidad de medida Ejem. Kilowatio, m3, Kw/h, entre otros.</t>
        </r>
      </text>
    </comment>
    <comment ref="I55" authorId="1" shapeId="0" xr:uid="{58D6285E-F62B-4A69-BFA2-7EFC17E124C1}">
      <text>
        <r>
          <rPr>
            <b/>
            <sz val="9"/>
            <color indexed="81"/>
            <rFont val="Tahoma"/>
            <family val="2"/>
          </rPr>
          <t xml:space="preserve">: </t>
        </r>
        <r>
          <rPr>
            <sz val="9"/>
            <color indexed="81"/>
            <rFont val="Tahoma"/>
            <family val="2"/>
          </rPr>
          <t xml:space="preserve">Colocar el costo de la unidad de medida </t>
        </r>
      </text>
    </comment>
    <comment ref="K55" authorId="3" shapeId="0" xr:uid="{9FF03A53-CAF1-4E33-B076-053F5EC27364}">
      <text>
        <r>
          <rPr>
            <sz val="9"/>
            <color indexed="81"/>
            <rFont val="Tahoma"/>
            <family val="2"/>
          </rPr>
          <t>Ej: Leticia - PNN Amacayacu
Bogotá - DTAM</t>
        </r>
      </text>
    </comment>
    <comment ref="L55" authorId="0" shapeId="0" xr:uid="{06FB5D76-0FBE-4C4B-9E2C-9F604CE5940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03A1238C-F9DA-446C-ABEB-E39803F3E43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DA1DFD04-01C6-472E-8D74-180A3D6702D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9FC70148-7672-4A1A-A413-77B1F9147C2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3118AECF-5587-49C4-8955-8EF3B9CB485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4353B2FE-DFB0-4C6C-AC8B-B668356B6E3B}">
      <text>
        <r>
          <rPr>
            <b/>
            <sz val="9"/>
            <color indexed="81"/>
            <rFont val="Tahoma"/>
            <family val="2"/>
          </rPr>
          <t xml:space="preserve">: </t>
        </r>
        <r>
          <rPr>
            <sz val="9"/>
            <color indexed="81"/>
            <rFont val="Tahoma"/>
            <family val="2"/>
          </rPr>
          <t>Consumo actual, del periodo facturado - mes</t>
        </r>
      </text>
    </comment>
    <comment ref="H71" authorId="0" shapeId="0" xr:uid="{4B11176B-E474-4555-8A10-9585F9DDBE94}">
      <text>
        <r>
          <rPr>
            <sz val="9"/>
            <color indexed="81"/>
            <rFont val="Tahoma"/>
            <family val="2"/>
          </rPr>
          <t>: Colocar la unidad de medida Ejem. Kilowatio, m3, Kw/h, entre otros.</t>
        </r>
      </text>
    </comment>
    <comment ref="I71" authorId="1" shapeId="0" xr:uid="{CBAF2020-CE47-4115-A69B-461ABEC2BB30}">
      <text>
        <r>
          <rPr>
            <b/>
            <sz val="9"/>
            <color indexed="81"/>
            <rFont val="Tahoma"/>
            <family val="2"/>
          </rPr>
          <t xml:space="preserve">: </t>
        </r>
        <r>
          <rPr>
            <sz val="9"/>
            <color indexed="81"/>
            <rFont val="Tahoma"/>
            <family val="2"/>
          </rPr>
          <t xml:space="preserve">Colocar el costo de la unidad de medida </t>
        </r>
      </text>
    </comment>
    <comment ref="K71" authorId="3" shapeId="0" xr:uid="{A90A133E-CB37-4065-8303-0B92752D43CB}">
      <text>
        <r>
          <rPr>
            <sz val="9"/>
            <color indexed="81"/>
            <rFont val="Tahoma"/>
            <family val="2"/>
          </rPr>
          <t>Ej: Leticia - PNN Amacayacu
Bogotá - DTAM</t>
        </r>
      </text>
    </comment>
    <comment ref="L71" authorId="0" shapeId="0" xr:uid="{6E8CA857-6953-404E-97BA-0644C7826FF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971E44EA-6204-4A28-B7EE-449D298037F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F7ECC9EE-D29E-4329-9E64-710E75C2D24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A18F5029-4EFD-49A9-8557-08DA4FBA09F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C85A37BA-3796-4DBD-B7BE-CA1D0280D79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424A1E90-0AEA-4A4B-B394-10C47586981C}">
      <text>
        <r>
          <rPr>
            <b/>
            <sz val="9"/>
            <color indexed="81"/>
            <rFont val="Tahoma"/>
            <family val="2"/>
          </rPr>
          <t xml:space="preserve">: </t>
        </r>
        <r>
          <rPr>
            <sz val="9"/>
            <color indexed="81"/>
            <rFont val="Tahoma"/>
            <family val="2"/>
          </rPr>
          <t>Consumo actual, del periodo facturado - mes</t>
        </r>
      </text>
    </comment>
    <comment ref="H87" authorId="0" shapeId="0" xr:uid="{B86D2AF0-3648-4978-B7B8-C2772C262D3A}">
      <text>
        <r>
          <rPr>
            <sz val="9"/>
            <color indexed="81"/>
            <rFont val="Tahoma"/>
            <family val="2"/>
          </rPr>
          <t>: Colocar la unidad de medida Ejem. Kilowatio, m3, Kw/h, entre otros.</t>
        </r>
      </text>
    </comment>
    <comment ref="I87" authorId="1" shapeId="0" xr:uid="{329E0E35-B987-4EC2-AFD4-11D5A4667CE9}">
      <text>
        <r>
          <rPr>
            <b/>
            <sz val="9"/>
            <color indexed="81"/>
            <rFont val="Tahoma"/>
            <family val="2"/>
          </rPr>
          <t xml:space="preserve">: </t>
        </r>
        <r>
          <rPr>
            <sz val="9"/>
            <color indexed="81"/>
            <rFont val="Tahoma"/>
            <family val="2"/>
          </rPr>
          <t xml:space="preserve">Colocar el costo de la unidad de medida </t>
        </r>
      </text>
    </comment>
    <comment ref="K87" authorId="3" shapeId="0" xr:uid="{3C22844C-453B-4559-ADFE-2AC6FA9AA3F3}">
      <text>
        <r>
          <rPr>
            <sz val="9"/>
            <color indexed="81"/>
            <rFont val="Tahoma"/>
            <family val="2"/>
          </rPr>
          <t>Ej: Leticia - PNN Amacayacu
Bogotá - DTAM</t>
        </r>
      </text>
    </comment>
    <comment ref="L87" authorId="0" shapeId="0" xr:uid="{EF2E633C-363F-4FC8-AB1C-1B0B5603DE9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C468D9FD-4E49-4C56-9921-67D8BCEE5C1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8FB4C26B-94EA-45B3-95AD-395DBC11DFF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B3C2FFA2-1A6B-4D15-960A-6A0FB162A49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30B2E720-B6FF-4A50-AE02-FC1AAD4755B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58665737-A662-40CB-BBDA-B3E2DB97F796}">
      <text>
        <r>
          <rPr>
            <b/>
            <sz val="9"/>
            <color indexed="81"/>
            <rFont val="Tahoma"/>
            <family val="2"/>
          </rPr>
          <t xml:space="preserve">: </t>
        </r>
        <r>
          <rPr>
            <sz val="9"/>
            <color indexed="81"/>
            <rFont val="Tahoma"/>
            <family val="2"/>
          </rPr>
          <t>Consumo actual, del periodo facturado - mes</t>
        </r>
      </text>
    </comment>
    <comment ref="H103" authorId="0" shapeId="0" xr:uid="{F6839F60-E30D-4CA0-B139-82C42D231F10}">
      <text>
        <r>
          <rPr>
            <sz val="9"/>
            <color indexed="81"/>
            <rFont val="Tahoma"/>
            <family val="2"/>
          </rPr>
          <t>: Colocar la unidad de medida Ejem. Kilowatio, m3, Kw/h, entre otros.</t>
        </r>
      </text>
    </comment>
    <comment ref="I103" authorId="1" shapeId="0" xr:uid="{3059E7F4-4D49-4EFC-B581-7FFF52F9E5DA}">
      <text>
        <r>
          <rPr>
            <b/>
            <sz val="9"/>
            <color indexed="81"/>
            <rFont val="Tahoma"/>
            <family val="2"/>
          </rPr>
          <t xml:space="preserve">: </t>
        </r>
        <r>
          <rPr>
            <sz val="9"/>
            <color indexed="81"/>
            <rFont val="Tahoma"/>
            <family val="2"/>
          </rPr>
          <t xml:space="preserve">Colocar el costo de la unidad de medida </t>
        </r>
      </text>
    </comment>
    <comment ref="K103" authorId="3" shapeId="0" xr:uid="{74DCF655-D51E-4913-BBD2-5E89A1E406A4}">
      <text>
        <r>
          <rPr>
            <sz val="9"/>
            <color indexed="81"/>
            <rFont val="Tahoma"/>
            <family val="2"/>
          </rPr>
          <t>Ej: Leticia - PNN Amacayacu
Bogotá - DTAM</t>
        </r>
      </text>
    </comment>
    <comment ref="L103" authorId="0" shapeId="0" xr:uid="{5C765B15-F7DB-4891-82D0-A22DF3FBDB6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BC2C33A3-AF0B-4858-8398-32A4AFD45D9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6D24400F-BDA0-4A2A-B693-A0E544564D4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2F6CFEBB-9EC3-4404-9D8C-5A9D3BB9F0D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F7B5ADAC-3138-44F9-AC07-13A4589E1C5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B9FC603A-B722-4577-BC2C-4C82369A5189}">
      <text>
        <r>
          <rPr>
            <b/>
            <sz val="9"/>
            <color indexed="81"/>
            <rFont val="Tahoma"/>
            <family val="2"/>
          </rPr>
          <t xml:space="preserve">: </t>
        </r>
        <r>
          <rPr>
            <sz val="9"/>
            <color indexed="81"/>
            <rFont val="Tahoma"/>
            <family val="2"/>
          </rPr>
          <t>Consumo actual, del periodo facturado - mes</t>
        </r>
      </text>
    </comment>
    <comment ref="H119" authorId="0" shapeId="0" xr:uid="{096708AE-FC8E-4043-A3BD-3DD38442810C}">
      <text>
        <r>
          <rPr>
            <sz val="9"/>
            <color indexed="81"/>
            <rFont val="Tahoma"/>
            <family val="2"/>
          </rPr>
          <t>: Colocar la unidad de medida Ejem. Kilowatio, m3, Kw/h, entre otros.</t>
        </r>
      </text>
    </comment>
    <comment ref="I119" authorId="1" shapeId="0" xr:uid="{BB5B511A-A722-4A1D-8156-1C97F5ADCD78}">
      <text>
        <r>
          <rPr>
            <b/>
            <sz val="9"/>
            <color indexed="81"/>
            <rFont val="Tahoma"/>
            <family val="2"/>
          </rPr>
          <t xml:space="preserve">: </t>
        </r>
        <r>
          <rPr>
            <sz val="9"/>
            <color indexed="81"/>
            <rFont val="Tahoma"/>
            <family val="2"/>
          </rPr>
          <t xml:space="preserve">Colocar el costo de la unidad de medida </t>
        </r>
      </text>
    </comment>
    <comment ref="K119" authorId="3" shapeId="0" xr:uid="{E167AAF9-DE72-4407-8F7B-72A05274E28F}">
      <text>
        <r>
          <rPr>
            <sz val="9"/>
            <color indexed="81"/>
            <rFont val="Tahoma"/>
            <family val="2"/>
          </rPr>
          <t>Ej: Leticia - PNN Amacayacu
Bogotá - DTAM</t>
        </r>
      </text>
    </comment>
    <comment ref="L119" authorId="0" shapeId="0" xr:uid="{F321947E-D10A-4038-B602-5187F344A99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68214160-C7DD-43C3-8B50-A444F016AF9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CBF62022-ADB8-4E85-B701-3D9810F3BCA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D54DB26C-55A9-4FBB-A2F5-8D45FB25E13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DBA6591A-CE5C-4F8B-804B-760E6110A85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2BDA6F64-AEBD-4CCC-837D-432990061638}">
      <text>
        <r>
          <rPr>
            <b/>
            <sz val="9"/>
            <color indexed="81"/>
            <rFont val="Tahoma"/>
            <family val="2"/>
          </rPr>
          <t xml:space="preserve">: </t>
        </r>
        <r>
          <rPr>
            <sz val="9"/>
            <color indexed="81"/>
            <rFont val="Tahoma"/>
            <family val="2"/>
          </rPr>
          <t>Consumo actual, del periodo facturado - mes</t>
        </r>
      </text>
    </comment>
    <comment ref="H135" authorId="0" shapeId="0" xr:uid="{0BADCF56-75B4-490B-8936-3D4A1F5FF9F0}">
      <text>
        <r>
          <rPr>
            <sz val="9"/>
            <color indexed="81"/>
            <rFont val="Tahoma"/>
            <family val="2"/>
          </rPr>
          <t>: Colocar la unidad de medida Ejem. Kilowatio, m3, Kw/h, entre otros.</t>
        </r>
      </text>
    </comment>
    <comment ref="I135" authorId="1" shapeId="0" xr:uid="{D860104E-42BC-4AB1-B1CB-673ED2678EEA}">
      <text>
        <r>
          <rPr>
            <b/>
            <sz val="9"/>
            <color indexed="81"/>
            <rFont val="Tahoma"/>
            <family val="2"/>
          </rPr>
          <t xml:space="preserve">: </t>
        </r>
        <r>
          <rPr>
            <sz val="9"/>
            <color indexed="81"/>
            <rFont val="Tahoma"/>
            <family val="2"/>
          </rPr>
          <t xml:space="preserve">Colocar el costo de la unidad de medida </t>
        </r>
      </text>
    </comment>
    <comment ref="K135" authorId="3" shapeId="0" xr:uid="{57D492C4-5C4A-4331-99BC-9E64B8BA9DD9}">
      <text>
        <r>
          <rPr>
            <sz val="9"/>
            <color indexed="81"/>
            <rFont val="Tahoma"/>
            <family val="2"/>
          </rPr>
          <t>Ej: Leticia - PNN Amacayacu
Bogotá - DTAM</t>
        </r>
      </text>
    </comment>
    <comment ref="L135" authorId="0" shapeId="0" xr:uid="{7A1B3542-9AA5-4D62-B368-B00CFD33AFE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B40FE5EF-C4BC-4A3E-97B0-07A30B7D515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EA5F26A8-3054-44C1-8983-08FEAC7681F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3297286E-3672-40FE-B5CB-51BE46D77A1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60E87765-D3DA-49C4-904A-7B530FC085C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8D969FB8-8BA3-4C66-80D8-A4E0A1E02221}">
      <text>
        <r>
          <rPr>
            <b/>
            <sz val="9"/>
            <color indexed="81"/>
            <rFont val="Tahoma"/>
            <family val="2"/>
          </rPr>
          <t xml:space="preserve">: </t>
        </r>
        <r>
          <rPr>
            <sz val="9"/>
            <color indexed="81"/>
            <rFont val="Tahoma"/>
            <family val="2"/>
          </rPr>
          <t>Consumo actual, del periodo facturado - mes</t>
        </r>
      </text>
    </comment>
    <comment ref="H151" authorId="0" shapeId="0" xr:uid="{391064B4-B6E7-4325-B9BB-01B1B6098A0B}">
      <text>
        <r>
          <rPr>
            <sz val="9"/>
            <color indexed="81"/>
            <rFont val="Tahoma"/>
            <family val="2"/>
          </rPr>
          <t>: Colocar la unidad de medida Ejem. Kilowatio, m3, Kw/h, entre otros.</t>
        </r>
      </text>
    </comment>
    <comment ref="I151" authorId="1" shapeId="0" xr:uid="{B35D0602-7FD8-405A-A7A2-C61CFC34B373}">
      <text>
        <r>
          <rPr>
            <b/>
            <sz val="9"/>
            <color indexed="81"/>
            <rFont val="Tahoma"/>
            <family val="2"/>
          </rPr>
          <t xml:space="preserve">: </t>
        </r>
        <r>
          <rPr>
            <sz val="9"/>
            <color indexed="81"/>
            <rFont val="Tahoma"/>
            <family val="2"/>
          </rPr>
          <t xml:space="preserve">Colocar el costo de la unidad de medida </t>
        </r>
      </text>
    </comment>
    <comment ref="K151" authorId="3" shapeId="0" xr:uid="{E335EB7C-93F0-46BE-A64F-B546F0DC06BD}">
      <text>
        <r>
          <rPr>
            <sz val="9"/>
            <color indexed="81"/>
            <rFont val="Tahoma"/>
            <family val="2"/>
          </rPr>
          <t>Ej: Leticia - PNN Amacayacu
Bogotá - DTAM</t>
        </r>
      </text>
    </comment>
    <comment ref="L151" authorId="0" shapeId="0" xr:uid="{CB79565C-6E01-4827-8FC7-3479B13EF76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77740443-BD60-4C93-A89D-6F9B712B19A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C42E8CEA-AE13-4BAA-A2D1-EAFBCCC5BDC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37A1D57B-2BE1-4474-8EE4-9178E441DA50}">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406495FD-3FDE-4C54-B327-B6976F7F00E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85B723C8-C109-498D-A843-87ED4DA695C9}">
      <text>
        <r>
          <rPr>
            <b/>
            <sz val="9"/>
            <color indexed="81"/>
            <rFont val="Tahoma"/>
            <family val="2"/>
          </rPr>
          <t xml:space="preserve">: </t>
        </r>
        <r>
          <rPr>
            <sz val="9"/>
            <color indexed="81"/>
            <rFont val="Tahoma"/>
            <family val="2"/>
          </rPr>
          <t>Consumo actual, del periodo facturado - mes</t>
        </r>
      </text>
    </comment>
    <comment ref="H167" authorId="0" shapeId="0" xr:uid="{943DC845-F8F2-4374-9962-09CFF4796BCF}">
      <text>
        <r>
          <rPr>
            <sz val="9"/>
            <color indexed="81"/>
            <rFont val="Tahoma"/>
            <family val="2"/>
          </rPr>
          <t>: Colocar la unidad de medida Ejem. Kilowatio, m3, Kw/h, entre otros.</t>
        </r>
      </text>
    </comment>
    <comment ref="I167" authorId="1" shapeId="0" xr:uid="{D734D31D-6D83-47DE-9A31-AEA0CA4CC5F2}">
      <text>
        <r>
          <rPr>
            <b/>
            <sz val="9"/>
            <color indexed="81"/>
            <rFont val="Tahoma"/>
            <family val="2"/>
          </rPr>
          <t xml:space="preserve">: </t>
        </r>
        <r>
          <rPr>
            <sz val="9"/>
            <color indexed="81"/>
            <rFont val="Tahoma"/>
            <family val="2"/>
          </rPr>
          <t xml:space="preserve">Colocar el costo de la unidad de medida </t>
        </r>
      </text>
    </comment>
    <comment ref="K167" authorId="3" shapeId="0" xr:uid="{ABF916E9-D40B-4F09-B9B1-13EF6DDB4C85}">
      <text>
        <r>
          <rPr>
            <sz val="9"/>
            <color indexed="81"/>
            <rFont val="Tahoma"/>
            <family val="2"/>
          </rPr>
          <t>Ej: Leticia - PNN Amacayacu
Bogotá - DTAM</t>
        </r>
      </text>
    </comment>
    <comment ref="L167" authorId="0" shapeId="0" xr:uid="{A9784334-D6CD-481D-B238-903CA460410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197793D1-442F-477A-9F47-E8B84B01483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D847B1B5-9E05-46C2-8EC5-29107ADED85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4D38913D-5577-494A-B587-687878B5FB60}">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AD6A6701-B7DE-4E25-9FEB-BF554334499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50F7E9AC-06D0-42ED-94AC-9C508CADBD88}">
      <text>
        <r>
          <rPr>
            <b/>
            <sz val="9"/>
            <color indexed="81"/>
            <rFont val="Tahoma"/>
            <family val="2"/>
          </rPr>
          <t xml:space="preserve">: </t>
        </r>
        <r>
          <rPr>
            <sz val="9"/>
            <color indexed="81"/>
            <rFont val="Tahoma"/>
            <family val="2"/>
          </rPr>
          <t>Consumo actual, del periodo facturado - mes</t>
        </r>
      </text>
    </comment>
    <comment ref="H183" authorId="0" shapeId="0" xr:uid="{EA9CEF35-8236-4717-881C-40DA4DA6F413}">
      <text>
        <r>
          <rPr>
            <sz val="9"/>
            <color indexed="81"/>
            <rFont val="Tahoma"/>
            <family val="2"/>
          </rPr>
          <t>: Colocar la unidad de medida Ejem. Kilowatio, m3, Kw/h, entre otros.</t>
        </r>
      </text>
    </comment>
    <comment ref="I183" authorId="1" shapeId="0" xr:uid="{2913A811-E79B-4A3B-BD2A-4DBF77119FA9}">
      <text>
        <r>
          <rPr>
            <b/>
            <sz val="9"/>
            <color indexed="81"/>
            <rFont val="Tahoma"/>
            <family val="2"/>
          </rPr>
          <t xml:space="preserve">: </t>
        </r>
        <r>
          <rPr>
            <sz val="9"/>
            <color indexed="81"/>
            <rFont val="Tahoma"/>
            <family val="2"/>
          </rPr>
          <t xml:space="preserve">Colocar el costo de la unidad de medida </t>
        </r>
      </text>
    </comment>
    <comment ref="K183" authorId="3" shapeId="0" xr:uid="{7343E5B9-2D21-489E-8481-5C9FF5BCC8BB}">
      <text>
        <r>
          <rPr>
            <sz val="9"/>
            <color indexed="81"/>
            <rFont val="Tahoma"/>
            <family val="2"/>
          </rPr>
          <t>Ej: Leticia - PNN Amacayacu
Bogotá - DTAM</t>
        </r>
      </text>
    </comment>
    <comment ref="L183" authorId="0" shapeId="0" xr:uid="{9D3C2BF4-25C7-403E-BAAF-49A6FE139ED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FA922BDF-D587-4498-ABE2-3815DDBF6C9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FE837C13-17B1-4D70-8C77-C0D5A7DE1B9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8BFC5EF0-4439-4B1D-A55B-377272FE102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451CBCBA-274A-45B6-B7C6-E6F9D89C45E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C89B19E7-9E20-4B74-8CFE-3D0744E043A9}">
      <text>
        <r>
          <rPr>
            <b/>
            <sz val="9"/>
            <color indexed="81"/>
            <rFont val="Tahoma"/>
            <family val="2"/>
          </rPr>
          <t xml:space="preserve">: </t>
        </r>
        <r>
          <rPr>
            <sz val="9"/>
            <color indexed="81"/>
            <rFont val="Tahoma"/>
            <family val="2"/>
          </rPr>
          <t>Consumo actual, del periodo facturado - mes</t>
        </r>
      </text>
    </comment>
    <comment ref="H199" authorId="0" shapeId="0" xr:uid="{1BCAA9B5-5CE3-490C-8AF5-43080EAB143A}">
      <text>
        <r>
          <rPr>
            <sz val="9"/>
            <color indexed="81"/>
            <rFont val="Tahoma"/>
            <family val="2"/>
          </rPr>
          <t>: Colocar la unidad de medida Ejem. Kilowatio, m3, Kw/h, entre otros.</t>
        </r>
      </text>
    </comment>
    <comment ref="I199" authorId="1" shapeId="0" xr:uid="{FAB38A11-81AC-49B0-8D2A-84E08053D5EC}">
      <text>
        <r>
          <rPr>
            <b/>
            <sz val="9"/>
            <color indexed="81"/>
            <rFont val="Tahoma"/>
            <family val="2"/>
          </rPr>
          <t xml:space="preserve">: </t>
        </r>
        <r>
          <rPr>
            <sz val="9"/>
            <color indexed="81"/>
            <rFont val="Tahoma"/>
            <family val="2"/>
          </rPr>
          <t xml:space="preserve">Colocar el costo de la unidad de medida </t>
        </r>
      </text>
    </comment>
    <comment ref="K199" authorId="3" shapeId="0" xr:uid="{AF8BA278-B57C-4953-A298-6C61D867360D}">
      <text>
        <r>
          <rPr>
            <sz val="9"/>
            <color indexed="81"/>
            <rFont val="Tahoma"/>
            <family val="2"/>
          </rPr>
          <t>Ej: Leticia - PNN Amacayacu
Bogotá - DTAM</t>
        </r>
      </text>
    </comment>
    <comment ref="L199" authorId="0" shapeId="0" xr:uid="{A54759F9-7810-4C39-9A54-9DA10B4F147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E8C41A8F-98F5-4363-8427-F433DEA924E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922311AF-631C-461F-A654-D160AF49963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C11D0912-445B-4591-9827-9AA944C4990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8973244F-F1E2-48E6-A468-66242627A2E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B1E37F58-20B7-4607-BA0A-8DE43BE1227D}">
      <text>
        <r>
          <rPr>
            <b/>
            <sz val="9"/>
            <color indexed="81"/>
            <rFont val="Tahoma"/>
            <family val="2"/>
          </rPr>
          <t xml:space="preserve">: </t>
        </r>
        <r>
          <rPr>
            <sz val="9"/>
            <color indexed="81"/>
            <rFont val="Tahoma"/>
            <family val="2"/>
          </rPr>
          <t>Consumo actual, del periodo facturado - mes</t>
        </r>
      </text>
    </comment>
    <comment ref="H215" authorId="0" shapeId="0" xr:uid="{FD984892-C5B9-4763-A6FF-7BD5667D26BA}">
      <text>
        <r>
          <rPr>
            <sz val="9"/>
            <color indexed="81"/>
            <rFont val="Tahoma"/>
            <family val="2"/>
          </rPr>
          <t>: Colocar la unidad de medida Ejem. Kilowatio, m3, Kw/h, entre otros.</t>
        </r>
      </text>
    </comment>
    <comment ref="I215" authorId="1" shapeId="0" xr:uid="{4949E325-B818-40C2-B8D8-B065DAC64D7A}">
      <text>
        <r>
          <rPr>
            <b/>
            <sz val="9"/>
            <color indexed="81"/>
            <rFont val="Tahoma"/>
            <family val="2"/>
          </rPr>
          <t xml:space="preserve">: </t>
        </r>
        <r>
          <rPr>
            <sz val="9"/>
            <color indexed="81"/>
            <rFont val="Tahoma"/>
            <family val="2"/>
          </rPr>
          <t xml:space="preserve">Colocar el costo de la unidad de medida </t>
        </r>
      </text>
    </comment>
    <comment ref="K215" authorId="3" shapeId="0" xr:uid="{1648CD5F-F81A-4EB9-9965-A1AA46CB57A4}">
      <text>
        <r>
          <rPr>
            <sz val="9"/>
            <color indexed="81"/>
            <rFont val="Tahoma"/>
            <family val="2"/>
          </rPr>
          <t>Ej: Leticia - PNN Amacayacu
Bogotá - DTAM</t>
        </r>
      </text>
    </comment>
    <comment ref="L215" authorId="0" shapeId="0" xr:uid="{05AFD34C-9466-40BD-9ECB-0AD29DC8647B}">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CF43893E-9030-4CCB-8179-3890F54D67C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BD8ECD0A-C474-4B6E-818D-AD65EB8AD66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A93960BC-52D5-4DDD-BE5F-59EAB96822F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B864EB83-FA13-48EE-85C9-0E6210BDF85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E9DD0499-5EDF-4FD9-8994-77F5BA154CDE}">
      <text>
        <r>
          <rPr>
            <b/>
            <sz val="9"/>
            <color indexed="81"/>
            <rFont val="Tahoma"/>
            <family val="2"/>
          </rPr>
          <t xml:space="preserve">: </t>
        </r>
        <r>
          <rPr>
            <sz val="9"/>
            <color indexed="81"/>
            <rFont val="Tahoma"/>
            <family val="2"/>
          </rPr>
          <t>Consumo actual, del periodo facturado - mes</t>
        </r>
      </text>
    </comment>
    <comment ref="H231" authorId="0" shapeId="0" xr:uid="{B979200B-AE7A-48B4-ACDA-11273F2960B7}">
      <text>
        <r>
          <rPr>
            <sz val="9"/>
            <color indexed="81"/>
            <rFont val="Tahoma"/>
            <family val="2"/>
          </rPr>
          <t>: Colocar la unidad de medida Ejem. Kilowatio, m3, Kw/h, entre otros.</t>
        </r>
      </text>
    </comment>
    <comment ref="I231" authorId="1" shapeId="0" xr:uid="{D4443062-0A9E-443A-BD6A-7E3FDE325384}">
      <text>
        <r>
          <rPr>
            <b/>
            <sz val="9"/>
            <color indexed="81"/>
            <rFont val="Tahoma"/>
            <family val="2"/>
          </rPr>
          <t xml:space="preserve">: </t>
        </r>
        <r>
          <rPr>
            <sz val="9"/>
            <color indexed="81"/>
            <rFont val="Tahoma"/>
            <family val="2"/>
          </rPr>
          <t xml:space="preserve">Colocar el costo de la unidad de medida </t>
        </r>
      </text>
    </comment>
    <comment ref="K231" authorId="3" shapeId="0" xr:uid="{C48F1061-4F5A-4555-A5BF-7CB5A183F378}">
      <text>
        <r>
          <rPr>
            <sz val="9"/>
            <color indexed="81"/>
            <rFont val="Tahoma"/>
            <family val="2"/>
          </rPr>
          <t>Ej: Leticia - PNN Amacayacu
Bogotá - DTAM</t>
        </r>
      </text>
    </comment>
    <comment ref="L231" authorId="0" shapeId="0" xr:uid="{69D00C9A-0F79-49C7-861A-4D82FDE04C6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8A04D639-A6AD-4A79-9CD7-0BD95A5B89B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5361448C-B58F-4508-8E6D-D1F039C2704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DF0BEDEB-37F4-4298-8179-ACDB883B1F2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20E794FE-055B-4646-8A8E-C0448B1DAD6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A5ACFA02-1FBF-4C7E-8542-78F7DD94839A}">
      <text>
        <r>
          <rPr>
            <b/>
            <sz val="9"/>
            <color indexed="81"/>
            <rFont val="Tahoma"/>
            <family val="2"/>
          </rPr>
          <t xml:space="preserve">: </t>
        </r>
        <r>
          <rPr>
            <sz val="9"/>
            <color indexed="81"/>
            <rFont val="Tahoma"/>
            <family val="2"/>
          </rPr>
          <t>Consumo actual, del periodo facturado - mes</t>
        </r>
      </text>
    </comment>
    <comment ref="H247" authorId="0" shapeId="0" xr:uid="{0C71E067-6EA1-4EB9-A5D8-BFA7C98F8B4F}">
      <text>
        <r>
          <rPr>
            <sz val="9"/>
            <color indexed="81"/>
            <rFont val="Tahoma"/>
            <family val="2"/>
          </rPr>
          <t>: Colocar la unidad de medida Ejem. Kilowatio, m3, Kw/h, entre otros.</t>
        </r>
      </text>
    </comment>
    <comment ref="I247" authorId="1" shapeId="0" xr:uid="{31882AEA-6D44-4BBE-A1F6-7D185815C736}">
      <text>
        <r>
          <rPr>
            <b/>
            <sz val="9"/>
            <color indexed="81"/>
            <rFont val="Tahoma"/>
            <family val="2"/>
          </rPr>
          <t xml:space="preserve">: </t>
        </r>
        <r>
          <rPr>
            <sz val="9"/>
            <color indexed="81"/>
            <rFont val="Tahoma"/>
            <family val="2"/>
          </rPr>
          <t xml:space="preserve">Colocar el costo de la unidad de medida </t>
        </r>
      </text>
    </comment>
    <comment ref="K247" authorId="3" shapeId="0" xr:uid="{106974D8-9164-4865-B413-67787FD77497}">
      <text>
        <r>
          <rPr>
            <sz val="9"/>
            <color indexed="81"/>
            <rFont val="Tahoma"/>
            <family val="2"/>
          </rPr>
          <t>Ej: Leticia - PNN Amacayacu
Bogotá - DTAM</t>
        </r>
      </text>
    </comment>
    <comment ref="L247" authorId="0" shapeId="0" xr:uid="{5E49606A-2924-40FD-B566-E61EC432BAD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47F59565-CE8E-4C2B-B6D4-30DD79FD6C6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400F74E4-1E72-4672-8889-761C9E913C1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02D3F4B0-14BE-4EC1-86F4-933C98EA03A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38223031-97A6-4DC1-BF19-26BCFD55745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9870F5B8-212E-4406-98F3-A0798A8772CF}">
      <text>
        <r>
          <rPr>
            <b/>
            <sz val="9"/>
            <color indexed="81"/>
            <rFont val="Tahoma"/>
            <family val="2"/>
          </rPr>
          <t xml:space="preserve">: </t>
        </r>
        <r>
          <rPr>
            <sz val="9"/>
            <color indexed="81"/>
            <rFont val="Tahoma"/>
            <family val="2"/>
          </rPr>
          <t>Consumo actual, del periodo facturado - mes</t>
        </r>
      </text>
    </comment>
    <comment ref="H7" authorId="0" shapeId="0" xr:uid="{7F4B9759-6C3A-4CD5-A934-A26D03B3ECDF}">
      <text>
        <r>
          <rPr>
            <sz val="9"/>
            <color indexed="81"/>
            <rFont val="Tahoma"/>
            <family val="2"/>
          </rPr>
          <t>: Colocar la unidad de medida Ejem. Kilowatio, m3, Kw/h, entre otros.</t>
        </r>
      </text>
    </comment>
    <comment ref="I7" authorId="1" shapeId="0" xr:uid="{6D25FB1D-9176-4554-A504-272441037A52}">
      <text>
        <r>
          <rPr>
            <b/>
            <sz val="9"/>
            <color indexed="81"/>
            <rFont val="Tahoma"/>
            <family val="2"/>
          </rPr>
          <t xml:space="preserve">: </t>
        </r>
        <r>
          <rPr>
            <sz val="9"/>
            <color indexed="81"/>
            <rFont val="Tahoma"/>
            <family val="2"/>
          </rPr>
          <t xml:space="preserve">Colocar el costo de la unidad de medida </t>
        </r>
      </text>
    </comment>
    <comment ref="K7" authorId="3" shapeId="0" xr:uid="{9A023A9D-D4FD-4CB8-B260-68F542034D4F}">
      <text>
        <r>
          <rPr>
            <sz val="9"/>
            <color indexed="81"/>
            <rFont val="Tahoma"/>
            <family val="2"/>
          </rPr>
          <t>Ej: Leticia - PNN Amacayacu
Bogotá - DTAM</t>
        </r>
      </text>
    </comment>
    <comment ref="L7" authorId="0" shapeId="0" xr:uid="{41FE1197-CC0A-40D5-81EF-E84015FE14A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3BA58B95-1DE2-43D7-A3EF-8F83FAEF40A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3AFF9D27-6BE5-4A5F-B12E-9462D1A4FE5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E1F5B8DA-02EC-49E3-8D9F-C0660A920A0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F504EF5E-6D16-4392-AFCD-7E1E6AAF2B8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7373A90C-576F-4129-8125-7FCDC3A44CA8}">
      <text>
        <r>
          <rPr>
            <b/>
            <sz val="9"/>
            <color indexed="81"/>
            <rFont val="Tahoma"/>
            <family val="2"/>
          </rPr>
          <t xml:space="preserve">: </t>
        </r>
        <r>
          <rPr>
            <sz val="9"/>
            <color indexed="81"/>
            <rFont val="Tahoma"/>
            <family val="2"/>
          </rPr>
          <t>Consumo actual, del periodo facturado - mes</t>
        </r>
      </text>
    </comment>
    <comment ref="H23" authorId="0" shapeId="0" xr:uid="{660040F1-8AE0-4D07-8B4B-3444D778FFF2}">
      <text>
        <r>
          <rPr>
            <sz val="9"/>
            <color indexed="81"/>
            <rFont val="Tahoma"/>
            <family val="2"/>
          </rPr>
          <t>: Colocar la unidad de medida Ejem. Kilowatio, m3, Kw/h, entre otros.</t>
        </r>
      </text>
    </comment>
    <comment ref="I23" authorId="1" shapeId="0" xr:uid="{F692B1FB-AC16-4899-8A62-10ED28E19BDC}">
      <text>
        <r>
          <rPr>
            <b/>
            <sz val="9"/>
            <color indexed="81"/>
            <rFont val="Tahoma"/>
            <family val="2"/>
          </rPr>
          <t xml:space="preserve">: </t>
        </r>
        <r>
          <rPr>
            <sz val="9"/>
            <color indexed="81"/>
            <rFont val="Tahoma"/>
            <family val="2"/>
          </rPr>
          <t xml:space="preserve">Colocar el costo de la unidad de medida </t>
        </r>
      </text>
    </comment>
    <comment ref="K23" authorId="3" shapeId="0" xr:uid="{C4260FA5-B29E-4463-BAFD-65516C719586}">
      <text>
        <r>
          <rPr>
            <sz val="9"/>
            <color indexed="81"/>
            <rFont val="Tahoma"/>
            <family val="2"/>
          </rPr>
          <t>Ej: Leticia - PNN Amacayacu
Bogotá - DTAM</t>
        </r>
      </text>
    </comment>
    <comment ref="L23" authorId="0" shapeId="0" xr:uid="{86030892-9192-4D67-8FD7-9CB94008D79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FCAFDC9D-02C1-4D52-98F6-3C2B590A210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6469FF31-A8B1-499B-BE14-2F961A18A97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DE6FA17E-E315-46EC-B63D-7A4482D0E54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CA54EB2A-307B-4D62-BE89-EE906BD2FD5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F70495AE-572C-493B-806C-274413F5ACAC}">
      <text>
        <r>
          <rPr>
            <b/>
            <sz val="9"/>
            <color indexed="81"/>
            <rFont val="Tahoma"/>
            <family val="2"/>
          </rPr>
          <t xml:space="preserve">: </t>
        </r>
        <r>
          <rPr>
            <sz val="9"/>
            <color indexed="81"/>
            <rFont val="Tahoma"/>
            <family val="2"/>
          </rPr>
          <t>Consumo actual, del periodo facturado - mes</t>
        </r>
      </text>
    </comment>
    <comment ref="H39" authorId="0" shapeId="0" xr:uid="{53A5D750-D4DF-4B3E-AF59-13946AD3F0BB}">
      <text>
        <r>
          <rPr>
            <sz val="9"/>
            <color indexed="81"/>
            <rFont val="Tahoma"/>
            <family val="2"/>
          </rPr>
          <t>: Colocar la unidad de medida Ejem. Kilowatio, m3, Kw/h, entre otros.</t>
        </r>
      </text>
    </comment>
    <comment ref="I39" authorId="1" shapeId="0" xr:uid="{E95D976A-82FE-4968-A37E-A715AC6CF6CD}">
      <text>
        <r>
          <rPr>
            <b/>
            <sz val="9"/>
            <color indexed="81"/>
            <rFont val="Tahoma"/>
            <family val="2"/>
          </rPr>
          <t xml:space="preserve">: </t>
        </r>
        <r>
          <rPr>
            <sz val="9"/>
            <color indexed="81"/>
            <rFont val="Tahoma"/>
            <family val="2"/>
          </rPr>
          <t xml:space="preserve">Colocar el costo de la unidad de medida </t>
        </r>
      </text>
    </comment>
    <comment ref="K39" authorId="3" shapeId="0" xr:uid="{513039EE-2EA9-4F68-BDFB-145AD1618BCC}">
      <text>
        <r>
          <rPr>
            <sz val="9"/>
            <color indexed="81"/>
            <rFont val="Tahoma"/>
            <family val="2"/>
          </rPr>
          <t>Ej: Leticia - PNN Amacayacu
Bogotá - DTAM</t>
        </r>
      </text>
    </comment>
    <comment ref="L39" authorId="0" shapeId="0" xr:uid="{31FDA5DA-00C9-41DB-A385-158A1852FD1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ADAA4E59-AE40-4D86-8A58-94AFADBC1DC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FBDBFC0A-A468-4F99-8960-FE697572BA8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5D0D7281-8381-4847-8151-66327E77814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E0E33D0D-093E-423A-8ACD-6ED44F459D0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65CF17EA-E320-471C-9D08-10C3F837BCFA}">
      <text>
        <r>
          <rPr>
            <b/>
            <sz val="9"/>
            <color indexed="81"/>
            <rFont val="Tahoma"/>
            <family val="2"/>
          </rPr>
          <t xml:space="preserve">: </t>
        </r>
        <r>
          <rPr>
            <sz val="9"/>
            <color indexed="81"/>
            <rFont val="Tahoma"/>
            <family val="2"/>
          </rPr>
          <t>Consumo actual, del periodo facturado - mes</t>
        </r>
      </text>
    </comment>
    <comment ref="H55" authorId="0" shapeId="0" xr:uid="{D7FC837D-FD4A-4AC9-A2C7-31D010C2C424}">
      <text>
        <r>
          <rPr>
            <sz val="9"/>
            <color indexed="81"/>
            <rFont val="Tahoma"/>
            <family val="2"/>
          </rPr>
          <t>: Colocar la unidad de medida Ejem. Kilowatio, m3, Kw/h, entre otros.</t>
        </r>
      </text>
    </comment>
    <comment ref="I55" authorId="1" shapeId="0" xr:uid="{057A6D2C-1B45-4995-B8FA-6C3D5452778B}">
      <text>
        <r>
          <rPr>
            <b/>
            <sz val="9"/>
            <color indexed="81"/>
            <rFont val="Tahoma"/>
            <family val="2"/>
          </rPr>
          <t xml:space="preserve">: </t>
        </r>
        <r>
          <rPr>
            <sz val="9"/>
            <color indexed="81"/>
            <rFont val="Tahoma"/>
            <family val="2"/>
          </rPr>
          <t xml:space="preserve">Colocar el costo de la unidad de medida </t>
        </r>
      </text>
    </comment>
    <comment ref="K55" authorId="3" shapeId="0" xr:uid="{7696A7CB-3264-44F4-A4A5-EBDA0E1890D7}">
      <text>
        <r>
          <rPr>
            <sz val="9"/>
            <color indexed="81"/>
            <rFont val="Tahoma"/>
            <family val="2"/>
          </rPr>
          <t>Ej: Leticia - PNN Amacayacu
Bogotá - DTAM</t>
        </r>
      </text>
    </comment>
    <comment ref="L55" authorId="0" shapeId="0" xr:uid="{1E6A9D3C-7CBD-498A-8F0F-9935D105BE5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C5AF52FC-4029-4194-9255-D890056B419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C7FE9B41-890D-476B-89C8-CFD6B6D4F8AD}">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582B773B-4E21-4442-8B51-9C045434429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A946D660-A20A-4796-A0E5-D603DB83E39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FC3D1ADD-930D-43E6-B985-CEC50DF976E8}">
      <text>
        <r>
          <rPr>
            <b/>
            <sz val="9"/>
            <color indexed="81"/>
            <rFont val="Tahoma"/>
            <family val="2"/>
          </rPr>
          <t xml:space="preserve">: </t>
        </r>
        <r>
          <rPr>
            <sz val="9"/>
            <color indexed="81"/>
            <rFont val="Tahoma"/>
            <family val="2"/>
          </rPr>
          <t>Consumo actual, del periodo facturado - mes</t>
        </r>
      </text>
    </comment>
    <comment ref="H71" authorId="0" shapeId="0" xr:uid="{82D127DA-9647-45F1-8634-2C1FC7301114}">
      <text>
        <r>
          <rPr>
            <sz val="9"/>
            <color indexed="81"/>
            <rFont val="Tahoma"/>
            <family val="2"/>
          </rPr>
          <t>: Colocar la unidad de medida Ejem. Kilowatio, m3, Kw/h, entre otros.</t>
        </r>
      </text>
    </comment>
    <comment ref="I71" authorId="1" shapeId="0" xr:uid="{27EB0BE5-A9BF-44E2-A329-1031D2FDBF44}">
      <text>
        <r>
          <rPr>
            <b/>
            <sz val="9"/>
            <color indexed="81"/>
            <rFont val="Tahoma"/>
            <family val="2"/>
          </rPr>
          <t xml:space="preserve">: </t>
        </r>
        <r>
          <rPr>
            <sz val="9"/>
            <color indexed="81"/>
            <rFont val="Tahoma"/>
            <family val="2"/>
          </rPr>
          <t xml:space="preserve">Colocar el costo de la unidad de medida </t>
        </r>
      </text>
    </comment>
    <comment ref="K71" authorId="3" shapeId="0" xr:uid="{0EEB814D-ADA5-4887-BCBF-960C6052CBEC}">
      <text>
        <r>
          <rPr>
            <sz val="9"/>
            <color indexed="81"/>
            <rFont val="Tahoma"/>
            <family val="2"/>
          </rPr>
          <t>Ej: Leticia - PNN Amacayacu
Bogotá - DTAM</t>
        </r>
      </text>
    </comment>
    <comment ref="L71" authorId="0" shapeId="0" xr:uid="{D3E4E389-609C-4EF8-B917-6D055D01DFB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2ACF9022-9F37-4B05-81A9-DB9A9C886C3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5BE28085-8520-492D-9354-D608781C047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4C3DBCE1-0BBB-454E-BDD2-38CCF47EEBF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74BB2283-3054-4FF9-AE07-E668628CFEA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941CFDC2-498D-431A-A1F6-391DC36CDC46}">
      <text>
        <r>
          <rPr>
            <b/>
            <sz val="9"/>
            <color indexed="81"/>
            <rFont val="Tahoma"/>
            <family val="2"/>
          </rPr>
          <t xml:space="preserve">: </t>
        </r>
        <r>
          <rPr>
            <sz val="9"/>
            <color indexed="81"/>
            <rFont val="Tahoma"/>
            <family val="2"/>
          </rPr>
          <t>Consumo actual, del periodo facturado - mes</t>
        </r>
      </text>
    </comment>
    <comment ref="H87" authorId="0" shapeId="0" xr:uid="{F48C6835-0102-43FA-A319-C71AFF0980FA}">
      <text>
        <r>
          <rPr>
            <sz val="9"/>
            <color indexed="81"/>
            <rFont val="Tahoma"/>
            <family val="2"/>
          </rPr>
          <t>: Colocar la unidad de medida Ejem. Kilowatio, m3, Kw/h, entre otros.</t>
        </r>
      </text>
    </comment>
    <comment ref="I87" authorId="1" shapeId="0" xr:uid="{199CF9AC-D3C1-4157-B70C-BDF9DACF0EE6}">
      <text>
        <r>
          <rPr>
            <b/>
            <sz val="9"/>
            <color indexed="81"/>
            <rFont val="Tahoma"/>
            <family val="2"/>
          </rPr>
          <t xml:space="preserve">: </t>
        </r>
        <r>
          <rPr>
            <sz val="9"/>
            <color indexed="81"/>
            <rFont val="Tahoma"/>
            <family val="2"/>
          </rPr>
          <t xml:space="preserve">Colocar el costo de la unidad de medida </t>
        </r>
      </text>
    </comment>
    <comment ref="K87" authorId="3" shapeId="0" xr:uid="{35863CDA-10BB-4D2C-8DB9-55C48D88C8E2}">
      <text>
        <r>
          <rPr>
            <sz val="9"/>
            <color indexed="81"/>
            <rFont val="Tahoma"/>
            <family val="2"/>
          </rPr>
          <t>Ej: Leticia - PNN Amacayacu
Bogotá - DTAM</t>
        </r>
      </text>
    </comment>
    <comment ref="L87" authorId="0" shapeId="0" xr:uid="{807AC2E5-9483-40B4-AF35-4FA1B7782CE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BFB3BBFA-424D-469B-B504-D159082AD8C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1F305157-D892-4789-9E26-E1D8D5A965D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3924BC2C-C221-46E9-BD95-3618C51BFC7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9C8DA285-9196-4EDB-B849-FE5E976DC53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09A80F04-E1C5-4BAD-B7A2-B21325AB0382}">
      <text>
        <r>
          <rPr>
            <b/>
            <sz val="9"/>
            <color indexed="81"/>
            <rFont val="Tahoma"/>
            <family val="2"/>
          </rPr>
          <t xml:space="preserve">: </t>
        </r>
        <r>
          <rPr>
            <sz val="9"/>
            <color indexed="81"/>
            <rFont val="Tahoma"/>
            <family val="2"/>
          </rPr>
          <t>Consumo actual, del periodo facturado - mes</t>
        </r>
      </text>
    </comment>
    <comment ref="H103" authorId="0" shapeId="0" xr:uid="{4879BD1C-B7C8-4F11-81EA-18002EF29BFA}">
      <text>
        <r>
          <rPr>
            <sz val="9"/>
            <color indexed="81"/>
            <rFont val="Tahoma"/>
            <family val="2"/>
          </rPr>
          <t>: Colocar la unidad de medida Ejem. Kilowatio, m3, Kw/h, entre otros.</t>
        </r>
      </text>
    </comment>
    <comment ref="I103" authorId="1" shapeId="0" xr:uid="{AFDAA39A-1437-4CAE-86A1-E5D7BFD85659}">
      <text>
        <r>
          <rPr>
            <b/>
            <sz val="9"/>
            <color indexed="81"/>
            <rFont val="Tahoma"/>
            <family val="2"/>
          </rPr>
          <t xml:space="preserve">: </t>
        </r>
        <r>
          <rPr>
            <sz val="9"/>
            <color indexed="81"/>
            <rFont val="Tahoma"/>
            <family val="2"/>
          </rPr>
          <t xml:space="preserve">Colocar el costo de la unidad de medida </t>
        </r>
      </text>
    </comment>
    <comment ref="K103" authorId="3" shapeId="0" xr:uid="{619F4CFC-FD38-4EE4-B4F3-20750542BE89}">
      <text>
        <r>
          <rPr>
            <sz val="9"/>
            <color indexed="81"/>
            <rFont val="Tahoma"/>
            <family val="2"/>
          </rPr>
          <t>Ej: Leticia - PNN Amacayacu
Bogotá - DTAM</t>
        </r>
      </text>
    </comment>
    <comment ref="L103" authorId="0" shapeId="0" xr:uid="{4E49587B-13E9-4B7C-B644-58269A19378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FE7F273B-5EDC-485F-A6F0-AA0F3E5929A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983AC0F5-2D39-46F7-BAF1-26BDBC6D188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6A9284AC-A1CC-4469-8132-C11764D5A98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87815FBF-D029-4EE3-8EAC-908E6E56903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77503B8F-84AC-4597-AF01-4E91099809DD}">
      <text>
        <r>
          <rPr>
            <b/>
            <sz val="9"/>
            <color indexed="81"/>
            <rFont val="Tahoma"/>
            <family val="2"/>
          </rPr>
          <t xml:space="preserve">: </t>
        </r>
        <r>
          <rPr>
            <sz val="9"/>
            <color indexed="81"/>
            <rFont val="Tahoma"/>
            <family val="2"/>
          </rPr>
          <t>Consumo actual, del periodo facturado - mes</t>
        </r>
      </text>
    </comment>
    <comment ref="H119" authorId="0" shapeId="0" xr:uid="{16B13978-1AC3-4EB2-B2CE-57857E43CA44}">
      <text>
        <r>
          <rPr>
            <sz val="9"/>
            <color indexed="81"/>
            <rFont val="Tahoma"/>
            <family val="2"/>
          </rPr>
          <t>: Colocar la unidad de medida Ejem. Kilowatio, m3, Kw/h, entre otros.</t>
        </r>
      </text>
    </comment>
    <comment ref="I119" authorId="1" shapeId="0" xr:uid="{80802E7D-EB76-4DF9-88FA-CF277C3634C0}">
      <text>
        <r>
          <rPr>
            <b/>
            <sz val="9"/>
            <color indexed="81"/>
            <rFont val="Tahoma"/>
            <family val="2"/>
          </rPr>
          <t xml:space="preserve">: </t>
        </r>
        <r>
          <rPr>
            <sz val="9"/>
            <color indexed="81"/>
            <rFont val="Tahoma"/>
            <family val="2"/>
          </rPr>
          <t xml:space="preserve">Colocar el costo de la unidad de medida </t>
        </r>
      </text>
    </comment>
    <comment ref="K119" authorId="3" shapeId="0" xr:uid="{FEC79DED-7906-4AB6-B566-1F3450A726CB}">
      <text>
        <r>
          <rPr>
            <sz val="9"/>
            <color indexed="81"/>
            <rFont val="Tahoma"/>
            <family val="2"/>
          </rPr>
          <t>Ej: Leticia - PNN Amacayacu
Bogotá - DTAM</t>
        </r>
      </text>
    </comment>
    <comment ref="L119" authorId="0" shapeId="0" xr:uid="{C601C197-F3B2-46B9-99BA-555E510B4F5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362EAEC0-FE59-4573-99E6-3AC3CE64C1F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61A0B4DA-E6BB-4A37-8903-5839A64F9F6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77C20B96-FE29-40C5-84BE-D9C705C4A58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38701EBF-A580-4C42-B980-75455DD956C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2E3A7483-B494-4B4B-8F47-BFC3DD1FD987}">
      <text>
        <r>
          <rPr>
            <b/>
            <sz val="9"/>
            <color indexed="81"/>
            <rFont val="Tahoma"/>
            <family val="2"/>
          </rPr>
          <t xml:space="preserve">: </t>
        </r>
        <r>
          <rPr>
            <sz val="9"/>
            <color indexed="81"/>
            <rFont val="Tahoma"/>
            <family val="2"/>
          </rPr>
          <t>Consumo actual, del periodo facturado - mes</t>
        </r>
      </text>
    </comment>
    <comment ref="H135" authorId="0" shapeId="0" xr:uid="{E7979304-8556-49D4-A1FD-06DEC98F7135}">
      <text>
        <r>
          <rPr>
            <sz val="9"/>
            <color indexed="81"/>
            <rFont val="Tahoma"/>
            <family val="2"/>
          </rPr>
          <t>: Colocar la unidad de medida Ejem. Kilowatio, m3, Kw/h, entre otros.</t>
        </r>
      </text>
    </comment>
    <comment ref="I135" authorId="1" shapeId="0" xr:uid="{3D319DA5-0706-4912-88DB-3C0C49D3D2CF}">
      <text>
        <r>
          <rPr>
            <b/>
            <sz val="9"/>
            <color indexed="81"/>
            <rFont val="Tahoma"/>
            <family val="2"/>
          </rPr>
          <t xml:space="preserve">: </t>
        </r>
        <r>
          <rPr>
            <sz val="9"/>
            <color indexed="81"/>
            <rFont val="Tahoma"/>
            <family val="2"/>
          </rPr>
          <t xml:space="preserve">Colocar el costo de la unidad de medida </t>
        </r>
      </text>
    </comment>
    <comment ref="K135" authorId="3" shapeId="0" xr:uid="{51EF7B8C-D6A1-485B-B04D-C3197BD688BE}">
      <text>
        <r>
          <rPr>
            <sz val="9"/>
            <color indexed="81"/>
            <rFont val="Tahoma"/>
            <family val="2"/>
          </rPr>
          <t>Ej: Leticia - PNN Amacayacu
Bogotá - DTAM</t>
        </r>
      </text>
    </comment>
    <comment ref="L135" authorId="0" shapeId="0" xr:uid="{3F974C7D-5E08-4B05-AEFA-8513A1E9638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CAF5FC91-4C94-4627-9FAB-09DAA0CCEF6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925B894B-0185-4966-807D-54DB840A54ED}">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5A21D278-5582-4851-809D-F47CC713517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196AC6CE-69DE-4FC7-BFC9-86D4B97AD60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8264F928-006D-41C4-A8CA-A26C39E9E545}">
      <text>
        <r>
          <rPr>
            <b/>
            <sz val="9"/>
            <color indexed="81"/>
            <rFont val="Tahoma"/>
            <family val="2"/>
          </rPr>
          <t xml:space="preserve">: </t>
        </r>
        <r>
          <rPr>
            <sz val="9"/>
            <color indexed="81"/>
            <rFont val="Tahoma"/>
            <family val="2"/>
          </rPr>
          <t>Consumo actual, del periodo facturado - mes</t>
        </r>
      </text>
    </comment>
    <comment ref="H151" authorId="0" shapeId="0" xr:uid="{1AED4BF7-18A6-4A7E-A971-6571E72E3069}">
      <text>
        <r>
          <rPr>
            <sz val="9"/>
            <color indexed="81"/>
            <rFont val="Tahoma"/>
            <family val="2"/>
          </rPr>
          <t>: Colocar la unidad de medida Ejem. Kilowatio, m3, Kw/h, entre otros.</t>
        </r>
      </text>
    </comment>
    <comment ref="I151" authorId="1" shapeId="0" xr:uid="{970783B9-9AC9-458C-BC64-C3F2997E2EBE}">
      <text>
        <r>
          <rPr>
            <b/>
            <sz val="9"/>
            <color indexed="81"/>
            <rFont val="Tahoma"/>
            <family val="2"/>
          </rPr>
          <t xml:space="preserve">: </t>
        </r>
        <r>
          <rPr>
            <sz val="9"/>
            <color indexed="81"/>
            <rFont val="Tahoma"/>
            <family val="2"/>
          </rPr>
          <t xml:space="preserve">Colocar el costo de la unidad de medida </t>
        </r>
      </text>
    </comment>
    <comment ref="K151" authorId="3" shapeId="0" xr:uid="{EBDEAA2D-7080-45E6-B3A5-5E87A02FCC34}">
      <text>
        <r>
          <rPr>
            <sz val="9"/>
            <color indexed="81"/>
            <rFont val="Tahoma"/>
            <family val="2"/>
          </rPr>
          <t>Ej: Leticia - PNN Amacayacu
Bogotá - DTAM</t>
        </r>
      </text>
    </comment>
    <comment ref="L151" authorId="0" shapeId="0" xr:uid="{7A66F8FC-BA39-4369-9DA5-2D80A74F698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6D1C37DA-F5FE-47E6-BB13-C3095D97369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E24C653B-C0D9-46F6-A3AE-B915C2EF084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1E71BE87-7141-46E2-A130-2F35C8012D3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D19AEA8D-DCA9-40CF-86C5-90DB810A59B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8CFD3D27-C212-4DEA-B1AA-499EF24D28CE}">
      <text>
        <r>
          <rPr>
            <b/>
            <sz val="9"/>
            <color indexed="81"/>
            <rFont val="Tahoma"/>
            <family val="2"/>
          </rPr>
          <t xml:space="preserve">: </t>
        </r>
        <r>
          <rPr>
            <sz val="9"/>
            <color indexed="81"/>
            <rFont val="Tahoma"/>
            <family val="2"/>
          </rPr>
          <t>Consumo actual, del periodo facturado - mes</t>
        </r>
      </text>
    </comment>
    <comment ref="H167" authorId="0" shapeId="0" xr:uid="{48A35695-E387-4CED-B99C-5EEDE6FE4D54}">
      <text>
        <r>
          <rPr>
            <sz val="9"/>
            <color indexed="81"/>
            <rFont val="Tahoma"/>
            <family val="2"/>
          </rPr>
          <t>: Colocar la unidad de medida Ejem. Kilowatio, m3, Kw/h, entre otros.</t>
        </r>
      </text>
    </comment>
    <comment ref="I167" authorId="1" shapeId="0" xr:uid="{5A64C1F6-5682-44BC-B544-3C3977044365}">
      <text>
        <r>
          <rPr>
            <b/>
            <sz val="9"/>
            <color indexed="81"/>
            <rFont val="Tahoma"/>
            <family val="2"/>
          </rPr>
          <t xml:space="preserve">: </t>
        </r>
        <r>
          <rPr>
            <sz val="9"/>
            <color indexed="81"/>
            <rFont val="Tahoma"/>
            <family val="2"/>
          </rPr>
          <t xml:space="preserve">Colocar el costo de la unidad de medida </t>
        </r>
      </text>
    </comment>
    <comment ref="K167" authorId="3" shapeId="0" xr:uid="{C90E9DC4-A746-42DF-A216-248BA7D547EA}">
      <text>
        <r>
          <rPr>
            <sz val="9"/>
            <color indexed="81"/>
            <rFont val="Tahoma"/>
            <family val="2"/>
          </rPr>
          <t>Ej: Leticia - PNN Amacayacu
Bogotá - DTAM</t>
        </r>
      </text>
    </comment>
    <comment ref="L167" authorId="0" shapeId="0" xr:uid="{48A293B6-A39B-46AE-8A05-44E68896F7A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FAA8ADEF-B069-4940-B583-18C52D32A71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DA024401-B64D-49FB-A335-2B3B41461EA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FAE33ED8-513E-4938-919B-B3C4ED12D60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3611D48A-61B0-4146-BC8F-BDAA0145A25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1F288832-1883-46B9-9758-A686EBC97077}">
      <text>
        <r>
          <rPr>
            <b/>
            <sz val="9"/>
            <color indexed="81"/>
            <rFont val="Tahoma"/>
            <family val="2"/>
          </rPr>
          <t xml:space="preserve">: </t>
        </r>
        <r>
          <rPr>
            <sz val="9"/>
            <color indexed="81"/>
            <rFont val="Tahoma"/>
            <family val="2"/>
          </rPr>
          <t>Consumo actual, del periodo facturado - mes</t>
        </r>
      </text>
    </comment>
    <comment ref="H183" authorId="0" shapeId="0" xr:uid="{09694ED5-DFDC-4856-82ED-361F46AB1E22}">
      <text>
        <r>
          <rPr>
            <sz val="9"/>
            <color indexed="81"/>
            <rFont val="Tahoma"/>
            <family val="2"/>
          </rPr>
          <t>: Colocar la unidad de medida Ejem. Kilowatio, m3, Kw/h, entre otros.</t>
        </r>
      </text>
    </comment>
    <comment ref="I183" authorId="1" shapeId="0" xr:uid="{0FCC45FF-7990-4886-AD0D-9C51B6FE09F2}">
      <text>
        <r>
          <rPr>
            <b/>
            <sz val="9"/>
            <color indexed="81"/>
            <rFont val="Tahoma"/>
            <family val="2"/>
          </rPr>
          <t xml:space="preserve">: </t>
        </r>
        <r>
          <rPr>
            <sz val="9"/>
            <color indexed="81"/>
            <rFont val="Tahoma"/>
            <family val="2"/>
          </rPr>
          <t xml:space="preserve">Colocar el costo de la unidad de medida </t>
        </r>
      </text>
    </comment>
    <comment ref="K183" authorId="3" shapeId="0" xr:uid="{2C920A56-28E3-4503-A4DA-34E400CF46A9}">
      <text>
        <r>
          <rPr>
            <sz val="9"/>
            <color indexed="81"/>
            <rFont val="Tahoma"/>
            <family val="2"/>
          </rPr>
          <t>Ej: Leticia - PNN Amacayacu
Bogotá - DTAM</t>
        </r>
      </text>
    </comment>
    <comment ref="L183" authorId="0" shapeId="0" xr:uid="{978746DD-DB5C-448D-8035-010EEDD1978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2D9F375A-D8F6-4BB9-84CA-C82755EC815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27FA6B6C-AEE4-4FE4-B26D-7D8203C02C3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B79D1CFE-FFE1-457D-AB27-6E5B9CAD726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2520BE89-D3E2-4FF2-87A1-657E63FD677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9C1525A8-1BA6-4A89-A1BB-F539584BBD32}">
      <text>
        <r>
          <rPr>
            <b/>
            <sz val="9"/>
            <color indexed="81"/>
            <rFont val="Tahoma"/>
            <family val="2"/>
          </rPr>
          <t xml:space="preserve">: </t>
        </r>
        <r>
          <rPr>
            <sz val="9"/>
            <color indexed="81"/>
            <rFont val="Tahoma"/>
            <family val="2"/>
          </rPr>
          <t>Consumo actual, del periodo facturado - mes</t>
        </r>
      </text>
    </comment>
    <comment ref="H199" authorId="0" shapeId="0" xr:uid="{AB215BB7-9A2B-4610-B303-2735293D4C6A}">
      <text>
        <r>
          <rPr>
            <sz val="9"/>
            <color indexed="81"/>
            <rFont val="Tahoma"/>
            <family val="2"/>
          </rPr>
          <t>: Colocar la unidad de medida Ejem. Kilowatio, m3, Kw/h, entre otros.</t>
        </r>
      </text>
    </comment>
    <comment ref="I199" authorId="1" shapeId="0" xr:uid="{0A7A95B7-F14D-47DC-94D5-2C3B858D3466}">
      <text>
        <r>
          <rPr>
            <b/>
            <sz val="9"/>
            <color indexed="81"/>
            <rFont val="Tahoma"/>
            <family val="2"/>
          </rPr>
          <t xml:space="preserve">: </t>
        </r>
        <r>
          <rPr>
            <sz val="9"/>
            <color indexed="81"/>
            <rFont val="Tahoma"/>
            <family val="2"/>
          </rPr>
          <t xml:space="preserve">Colocar el costo de la unidad de medida </t>
        </r>
      </text>
    </comment>
    <comment ref="K199" authorId="3" shapeId="0" xr:uid="{8222E4A2-8A7F-418A-A848-78BF1EE501F8}">
      <text>
        <r>
          <rPr>
            <sz val="9"/>
            <color indexed="81"/>
            <rFont val="Tahoma"/>
            <family val="2"/>
          </rPr>
          <t>Ej: Leticia - PNN Amacayacu
Bogotá - DTAM</t>
        </r>
      </text>
    </comment>
    <comment ref="L199" authorId="0" shapeId="0" xr:uid="{EAD5C2C3-0EEC-4501-ADE7-A43AE438E55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C5F6D8F3-F71F-47CD-A209-F64FBF2B156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2CAF97FF-5D21-42F8-A665-537FA0FEFE0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30DF3B47-8314-4C63-AF08-E2A0FE9E378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1D6C91F1-1C59-48FE-887A-FFE9B37A9F6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98B48ED1-28F6-4CF7-96EF-599883303CFF}">
      <text>
        <r>
          <rPr>
            <b/>
            <sz val="9"/>
            <color indexed="81"/>
            <rFont val="Tahoma"/>
            <family val="2"/>
          </rPr>
          <t xml:space="preserve">: </t>
        </r>
        <r>
          <rPr>
            <sz val="9"/>
            <color indexed="81"/>
            <rFont val="Tahoma"/>
            <family val="2"/>
          </rPr>
          <t>Consumo actual, del periodo facturado - mes</t>
        </r>
      </text>
    </comment>
    <comment ref="H215" authorId="0" shapeId="0" xr:uid="{4AD2DBE9-F54B-423D-BA9C-255835508AD7}">
      <text>
        <r>
          <rPr>
            <sz val="9"/>
            <color indexed="81"/>
            <rFont val="Tahoma"/>
            <family val="2"/>
          </rPr>
          <t>: Colocar la unidad de medida Ejem. Kilowatio, m3, Kw/h, entre otros.</t>
        </r>
      </text>
    </comment>
    <comment ref="I215" authorId="1" shapeId="0" xr:uid="{5A24D909-4118-472E-A60D-D57D0520EBA0}">
      <text>
        <r>
          <rPr>
            <b/>
            <sz val="9"/>
            <color indexed="81"/>
            <rFont val="Tahoma"/>
            <family val="2"/>
          </rPr>
          <t xml:space="preserve">: </t>
        </r>
        <r>
          <rPr>
            <sz val="9"/>
            <color indexed="81"/>
            <rFont val="Tahoma"/>
            <family val="2"/>
          </rPr>
          <t xml:space="preserve">Colocar el costo de la unidad de medida </t>
        </r>
      </text>
    </comment>
    <comment ref="K215" authorId="3" shapeId="0" xr:uid="{DC019359-7F47-439D-9591-CF179B4ACA02}">
      <text>
        <r>
          <rPr>
            <sz val="9"/>
            <color indexed="81"/>
            <rFont val="Tahoma"/>
            <family val="2"/>
          </rPr>
          <t>Ej: Leticia - PNN Amacayacu
Bogotá - DTAM</t>
        </r>
      </text>
    </comment>
    <comment ref="L215" authorId="0" shapeId="0" xr:uid="{E7E29B58-25F8-4FD1-B129-0E1DEA6270B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AE860939-EFEF-4A65-B724-AF130A5E853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227BE125-D057-4B73-8F79-02CFFF4AFA4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E1B26958-4631-43EE-B7B3-5D7E916A119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BC7FA3A3-D3B6-4A7E-8A8D-9A8992FF8B9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2624681C-0525-463F-BCE5-55025DC99038}">
      <text>
        <r>
          <rPr>
            <b/>
            <sz val="9"/>
            <color indexed="81"/>
            <rFont val="Tahoma"/>
            <family val="2"/>
          </rPr>
          <t xml:space="preserve">: </t>
        </r>
        <r>
          <rPr>
            <sz val="9"/>
            <color indexed="81"/>
            <rFont val="Tahoma"/>
            <family val="2"/>
          </rPr>
          <t>Consumo actual, del periodo facturado - mes</t>
        </r>
      </text>
    </comment>
    <comment ref="H231" authorId="0" shapeId="0" xr:uid="{6D3B5FED-E3EB-44F9-BEE5-96AB04F1B0E5}">
      <text>
        <r>
          <rPr>
            <sz val="9"/>
            <color indexed="81"/>
            <rFont val="Tahoma"/>
            <family val="2"/>
          </rPr>
          <t>: Colocar la unidad de medida Ejem. Kilowatio, m3, Kw/h, entre otros.</t>
        </r>
      </text>
    </comment>
    <comment ref="I231" authorId="1" shapeId="0" xr:uid="{BEB05D30-E789-4AB7-99C7-4FBDE484C00B}">
      <text>
        <r>
          <rPr>
            <b/>
            <sz val="9"/>
            <color indexed="81"/>
            <rFont val="Tahoma"/>
            <family val="2"/>
          </rPr>
          <t xml:space="preserve">: </t>
        </r>
        <r>
          <rPr>
            <sz val="9"/>
            <color indexed="81"/>
            <rFont val="Tahoma"/>
            <family val="2"/>
          </rPr>
          <t xml:space="preserve">Colocar el costo de la unidad de medida </t>
        </r>
      </text>
    </comment>
    <comment ref="K231" authorId="3" shapeId="0" xr:uid="{B6D04508-88B6-4A16-B1DD-C0D7122D500E}">
      <text>
        <r>
          <rPr>
            <sz val="9"/>
            <color indexed="81"/>
            <rFont val="Tahoma"/>
            <family val="2"/>
          </rPr>
          <t>Ej: Leticia - PNN Amacayacu
Bogotá - DTAM</t>
        </r>
      </text>
    </comment>
    <comment ref="L231" authorId="0" shapeId="0" xr:uid="{8BA860E7-9CB5-4383-A004-7591C229801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6F82649A-399F-46F2-9D30-22E529D0F8A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A1DC4367-7B9F-43D3-B93A-A7B0379C5F9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61D27341-CA68-40D9-9DDC-C619A10C25B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07A49B22-43E8-4C8D-9634-EEC42AFE0C8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66A4C495-CB5B-4F72-A85C-5ED1E7F9CFD3}">
      <text>
        <r>
          <rPr>
            <b/>
            <sz val="9"/>
            <color indexed="81"/>
            <rFont val="Tahoma"/>
            <family val="2"/>
          </rPr>
          <t xml:space="preserve">: </t>
        </r>
        <r>
          <rPr>
            <sz val="9"/>
            <color indexed="81"/>
            <rFont val="Tahoma"/>
            <family val="2"/>
          </rPr>
          <t>Consumo actual, del periodo facturado - mes</t>
        </r>
      </text>
    </comment>
    <comment ref="H247" authorId="0" shapeId="0" xr:uid="{F2246527-D206-4B5D-93EA-1EF17F44453B}">
      <text>
        <r>
          <rPr>
            <sz val="9"/>
            <color indexed="81"/>
            <rFont val="Tahoma"/>
            <family val="2"/>
          </rPr>
          <t>: Colocar la unidad de medida Ejem. Kilowatio, m3, Kw/h, entre otros.</t>
        </r>
      </text>
    </comment>
    <comment ref="I247" authorId="1" shapeId="0" xr:uid="{84F207CD-E736-4010-B20A-1A741E9994D2}">
      <text>
        <r>
          <rPr>
            <b/>
            <sz val="9"/>
            <color indexed="81"/>
            <rFont val="Tahoma"/>
            <family val="2"/>
          </rPr>
          <t xml:space="preserve">: </t>
        </r>
        <r>
          <rPr>
            <sz val="9"/>
            <color indexed="81"/>
            <rFont val="Tahoma"/>
            <family val="2"/>
          </rPr>
          <t xml:space="preserve">Colocar el costo de la unidad de medida </t>
        </r>
      </text>
    </comment>
    <comment ref="K247" authorId="3" shapeId="0" xr:uid="{6FA98D6C-5843-4B34-8B13-6BE562E586DE}">
      <text>
        <r>
          <rPr>
            <sz val="9"/>
            <color indexed="81"/>
            <rFont val="Tahoma"/>
            <family val="2"/>
          </rPr>
          <t>Ej: Leticia - PNN Amacayacu
Bogotá - DTAM</t>
        </r>
      </text>
    </comment>
    <comment ref="L247" authorId="0" shapeId="0" xr:uid="{EF2AFF72-C7FB-4257-AA03-EA8127A79B7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7F51B49B-D9B7-486B-8FB6-0FDD101C319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F1742D2A-C3CB-4ED8-9D9E-6D341254AFD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F787FA28-45F4-4A6E-A796-CF6F5D8D401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537EF6D1-32BF-4553-88EE-0DB5AAE5232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77D601B0-EB89-43AC-A5E4-A3696D0C4ADF}">
      <text>
        <r>
          <rPr>
            <b/>
            <sz val="9"/>
            <color indexed="81"/>
            <rFont val="Tahoma"/>
            <family val="2"/>
          </rPr>
          <t xml:space="preserve">: </t>
        </r>
        <r>
          <rPr>
            <sz val="9"/>
            <color indexed="81"/>
            <rFont val="Tahoma"/>
            <family val="2"/>
          </rPr>
          <t>Consumo actual, del periodo facturado - mes</t>
        </r>
      </text>
    </comment>
    <comment ref="H7" authorId="0" shapeId="0" xr:uid="{87F373BE-6C96-4AB8-BCB2-150FE92C900C}">
      <text>
        <r>
          <rPr>
            <sz val="9"/>
            <color indexed="81"/>
            <rFont val="Tahoma"/>
            <family val="2"/>
          </rPr>
          <t>: Colocar la unidad de medida Ejem. Kilowatio, m3, Kw/h, entre otros.</t>
        </r>
      </text>
    </comment>
    <comment ref="I7" authorId="1" shapeId="0" xr:uid="{DF36131F-1D1E-49CF-8BB6-3BA4C1190918}">
      <text>
        <r>
          <rPr>
            <b/>
            <sz val="9"/>
            <color indexed="81"/>
            <rFont val="Tahoma"/>
            <family val="2"/>
          </rPr>
          <t xml:space="preserve">: </t>
        </r>
        <r>
          <rPr>
            <sz val="9"/>
            <color indexed="81"/>
            <rFont val="Tahoma"/>
            <family val="2"/>
          </rPr>
          <t xml:space="preserve">Colocar el costo de la unidad de medida </t>
        </r>
      </text>
    </comment>
    <comment ref="K7" authorId="3" shapeId="0" xr:uid="{DE682A7F-B9AA-4C12-B2E1-9AF903D477FF}">
      <text>
        <r>
          <rPr>
            <sz val="9"/>
            <color indexed="81"/>
            <rFont val="Tahoma"/>
            <family val="2"/>
          </rPr>
          <t>Ej: Leticia - PNN Amacayacu
Bogotá - DTAM</t>
        </r>
      </text>
    </comment>
    <comment ref="L7" authorId="0" shapeId="0" xr:uid="{D46F20E6-94EF-4375-A5DC-78EA793A7CC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7153681F-3DAE-439A-A4F0-A9859BC5604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C64B6EEA-E094-452C-9997-E2CEF749CAF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33D27FA6-C85F-4D92-A58B-FE1B3CEC455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4C44AF75-7D54-44EA-93C5-9155B17FC31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499CE4A2-827E-4BFA-9AC4-C2996D90A0D3}">
      <text>
        <r>
          <rPr>
            <b/>
            <sz val="9"/>
            <color indexed="81"/>
            <rFont val="Tahoma"/>
            <family val="2"/>
          </rPr>
          <t xml:space="preserve">: </t>
        </r>
        <r>
          <rPr>
            <sz val="9"/>
            <color indexed="81"/>
            <rFont val="Tahoma"/>
            <family val="2"/>
          </rPr>
          <t>Consumo actual, del periodo facturado - mes</t>
        </r>
      </text>
    </comment>
    <comment ref="H23" authorId="0" shapeId="0" xr:uid="{354DCAF5-2BB3-48D2-8447-4CFB2BA49D94}">
      <text>
        <r>
          <rPr>
            <sz val="9"/>
            <color indexed="81"/>
            <rFont val="Tahoma"/>
            <family val="2"/>
          </rPr>
          <t>: Colocar la unidad de medida Ejem. Kilowatio, m3, Kw/h, entre otros.</t>
        </r>
      </text>
    </comment>
    <comment ref="I23" authorId="1" shapeId="0" xr:uid="{9013D48F-344B-402F-B527-4FB5381C5AD5}">
      <text>
        <r>
          <rPr>
            <b/>
            <sz val="9"/>
            <color indexed="81"/>
            <rFont val="Tahoma"/>
            <family val="2"/>
          </rPr>
          <t xml:space="preserve">: </t>
        </r>
        <r>
          <rPr>
            <sz val="9"/>
            <color indexed="81"/>
            <rFont val="Tahoma"/>
            <family val="2"/>
          </rPr>
          <t xml:space="preserve">Colocar el costo de la unidad de medida </t>
        </r>
      </text>
    </comment>
    <comment ref="K23" authorId="3" shapeId="0" xr:uid="{E7BF81CB-EB04-4359-9923-06CFEA8F4167}">
      <text>
        <r>
          <rPr>
            <sz val="9"/>
            <color indexed="81"/>
            <rFont val="Tahoma"/>
            <family val="2"/>
          </rPr>
          <t>Ej: Leticia - PNN Amacayacu
Bogotá - DTAM</t>
        </r>
      </text>
    </comment>
    <comment ref="L23" authorId="0" shapeId="0" xr:uid="{AF81A57F-32B7-4582-ADCD-F7863EE746C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1132DE1D-354D-47D4-93CD-09207FAC812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2954F40C-9F65-4188-9797-6DC48402FC1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230FB5F2-91E4-452E-996B-9F1B55E80FF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7DBDA1F5-7908-47F8-8B0C-76388A4C1DF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54A59593-8EEB-4A55-93E5-0F68611C509A}">
      <text>
        <r>
          <rPr>
            <b/>
            <sz val="9"/>
            <color indexed="81"/>
            <rFont val="Tahoma"/>
            <family val="2"/>
          </rPr>
          <t xml:space="preserve">: </t>
        </r>
        <r>
          <rPr>
            <sz val="9"/>
            <color indexed="81"/>
            <rFont val="Tahoma"/>
            <family val="2"/>
          </rPr>
          <t>Consumo actual, del periodo facturado - mes</t>
        </r>
      </text>
    </comment>
    <comment ref="H39" authorId="0" shapeId="0" xr:uid="{40B48283-F27C-4432-B721-C93D4C557FEB}">
      <text>
        <r>
          <rPr>
            <sz val="9"/>
            <color indexed="81"/>
            <rFont val="Tahoma"/>
            <family val="2"/>
          </rPr>
          <t>: Colocar la unidad de medida Ejem. Kilowatio, m3, Kw/h, entre otros.</t>
        </r>
      </text>
    </comment>
    <comment ref="I39" authorId="1" shapeId="0" xr:uid="{A3ED5285-723B-45FC-B57F-1373210693AF}">
      <text>
        <r>
          <rPr>
            <b/>
            <sz val="9"/>
            <color indexed="81"/>
            <rFont val="Tahoma"/>
            <family val="2"/>
          </rPr>
          <t xml:space="preserve">: </t>
        </r>
        <r>
          <rPr>
            <sz val="9"/>
            <color indexed="81"/>
            <rFont val="Tahoma"/>
            <family val="2"/>
          </rPr>
          <t xml:space="preserve">Colocar el costo de la unidad de medida </t>
        </r>
      </text>
    </comment>
    <comment ref="K39" authorId="3" shapeId="0" xr:uid="{2C3E8B05-B568-478D-886D-2050A5CB95AC}">
      <text>
        <r>
          <rPr>
            <sz val="9"/>
            <color indexed="81"/>
            <rFont val="Tahoma"/>
            <family val="2"/>
          </rPr>
          <t>Ej: Leticia - PNN Amacayacu
Bogotá - DTAM</t>
        </r>
      </text>
    </comment>
    <comment ref="L39" authorId="0" shapeId="0" xr:uid="{02356BAA-CD62-45A6-9B1A-E2855D03869B}">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3E93064C-F541-4DE8-BD3D-74A4BB829C5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5C3CFA1F-4641-4A8A-B69F-194A90DB085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044C1E85-F4BB-4917-A625-D01091246F5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42287581-BA7A-4F74-A204-C55F27A4D0F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31B9A530-F0DA-4E09-B6D8-36EA4E6C33E7}">
      <text>
        <r>
          <rPr>
            <b/>
            <sz val="9"/>
            <color indexed="81"/>
            <rFont val="Tahoma"/>
            <family val="2"/>
          </rPr>
          <t xml:space="preserve">: </t>
        </r>
        <r>
          <rPr>
            <sz val="9"/>
            <color indexed="81"/>
            <rFont val="Tahoma"/>
            <family val="2"/>
          </rPr>
          <t>Consumo actual, del periodo facturado - mes</t>
        </r>
      </text>
    </comment>
    <comment ref="H55" authorId="0" shapeId="0" xr:uid="{F7004583-D3AA-422F-8E0C-08001531794D}">
      <text>
        <r>
          <rPr>
            <sz val="9"/>
            <color indexed="81"/>
            <rFont val="Tahoma"/>
            <family val="2"/>
          </rPr>
          <t>: Colocar la unidad de medida Ejem. Kilowatio, m3, Kw/h, entre otros.</t>
        </r>
      </text>
    </comment>
    <comment ref="I55" authorId="1" shapeId="0" xr:uid="{56C2AEB9-C131-4DA2-A5E4-1FFAD62EAF8D}">
      <text>
        <r>
          <rPr>
            <b/>
            <sz val="9"/>
            <color indexed="81"/>
            <rFont val="Tahoma"/>
            <family val="2"/>
          </rPr>
          <t xml:space="preserve">: </t>
        </r>
        <r>
          <rPr>
            <sz val="9"/>
            <color indexed="81"/>
            <rFont val="Tahoma"/>
            <family val="2"/>
          </rPr>
          <t xml:space="preserve">Colocar el costo de la unidad de medida </t>
        </r>
      </text>
    </comment>
    <comment ref="K55" authorId="3" shapeId="0" xr:uid="{D20783BF-6099-4D6D-90C0-5097500F61B5}">
      <text>
        <r>
          <rPr>
            <sz val="9"/>
            <color indexed="81"/>
            <rFont val="Tahoma"/>
            <family val="2"/>
          </rPr>
          <t>Ej: Leticia - PNN Amacayacu
Bogotá - DTAM</t>
        </r>
      </text>
    </comment>
    <comment ref="L55" authorId="0" shapeId="0" xr:uid="{16BAF0A1-C4BF-4485-8420-D2B960F0484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A2C82001-FCFC-433A-AAD4-76460C5102C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529D2592-664D-4998-A939-3B42F538EAA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56EB034C-8E74-47F0-A8CE-8B7B22A0451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CF9C4A23-4E41-4B34-8AEA-DB98D80DC7C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4335C9B8-CC29-4917-95E0-7D0DBDC7B696}">
      <text>
        <r>
          <rPr>
            <b/>
            <sz val="9"/>
            <color indexed="81"/>
            <rFont val="Tahoma"/>
            <family val="2"/>
          </rPr>
          <t xml:space="preserve">: </t>
        </r>
        <r>
          <rPr>
            <sz val="9"/>
            <color indexed="81"/>
            <rFont val="Tahoma"/>
            <family val="2"/>
          </rPr>
          <t>Consumo actual, del periodo facturado - mes</t>
        </r>
      </text>
    </comment>
    <comment ref="H71" authorId="0" shapeId="0" xr:uid="{A4DD0ED9-C621-4885-94D5-6BB660AE195D}">
      <text>
        <r>
          <rPr>
            <sz val="9"/>
            <color indexed="81"/>
            <rFont val="Tahoma"/>
            <family val="2"/>
          </rPr>
          <t>: Colocar la unidad de medida Ejem. Kilowatio, m3, Kw/h, entre otros.</t>
        </r>
      </text>
    </comment>
    <comment ref="I71" authorId="1" shapeId="0" xr:uid="{650FA5E3-7312-4524-9B9C-92E40E68F3CF}">
      <text>
        <r>
          <rPr>
            <b/>
            <sz val="9"/>
            <color indexed="81"/>
            <rFont val="Tahoma"/>
            <family val="2"/>
          </rPr>
          <t xml:space="preserve">: </t>
        </r>
        <r>
          <rPr>
            <sz val="9"/>
            <color indexed="81"/>
            <rFont val="Tahoma"/>
            <family val="2"/>
          </rPr>
          <t xml:space="preserve">Colocar el costo de la unidad de medida </t>
        </r>
      </text>
    </comment>
    <comment ref="K71" authorId="3" shapeId="0" xr:uid="{F0DD4ED4-04F8-4ECF-8EA7-0A12029E612D}">
      <text>
        <r>
          <rPr>
            <sz val="9"/>
            <color indexed="81"/>
            <rFont val="Tahoma"/>
            <family val="2"/>
          </rPr>
          <t>Ej: Leticia - PNN Amacayacu
Bogotá - DTAM</t>
        </r>
      </text>
    </comment>
    <comment ref="L71" authorId="0" shapeId="0" xr:uid="{CB8C879C-8DAC-47EC-918A-D172F597DE1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A92FC379-21FD-4087-A0CF-B67AEB6DD21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E07CA7D2-3F37-4F55-9C9E-8ABE4C979FC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568CDACC-DEB0-415B-9542-29C4B4FCBC9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458EFE86-E8D5-44F6-B175-7565A294E1F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4456FB9A-AF85-484E-83F9-6ECC5C4AC41C}">
      <text>
        <r>
          <rPr>
            <b/>
            <sz val="9"/>
            <color indexed="81"/>
            <rFont val="Tahoma"/>
            <family val="2"/>
          </rPr>
          <t xml:space="preserve">: </t>
        </r>
        <r>
          <rPr>
            <sz val="9"/>
            <color indexed="81"/>
            <rFont val="Tahoma"/>
            <family val="2"/>
          </rPr>
          <t>Consumo actual, del periodo facturado - mes</t>
        </r>
      </text>
    </comment>
    <comment ref="H87" authorId="0" shapeId="0" xr:uid="{04C65E90-DC82-408F-AA92-FE4E10F7BAD2}">
      <text>
        <r>
          <rPr>
            <sz val="9"/>
            <color indexed="81"/>
            <rFont val="Tahoma"/>
            <family val="2"/>
          </rPr>
          <t>: Colocar la unidad de medida Ejem. Kilowatio, m3, Kw/h, entre otros.</t>
        </r>
      </text>
    </comment>
    <comment ref="I87" authorId="1" shapeId="0" xr:uid="{D5CF5A1A-C5F1-4E2A-BEF9-FACE1EA1F23D}">
      <text>
        <r>
          <rPr>
            <b/>
            <sz val="9"/>
            <color indexed="81"/>
            <rFont val="Tahoma"/>
            <family val="2"/>
          </rPr>
          <t xml:space="preserve">: </t>
        </r>
        <r>
          <rPr>
            <sz val="9"/>
            <color indexed="81"/>
            <rFont val="Tahoma"/>
            <family val="2"/>
          </rPr>
          <t xml:space="preserve">Colocar el costo de la unidad de medida </t>
        </r>
      </text>
    </comment>
    <comment ref="K87" authorId="3" shapeId="0" xr:uid="{F3FBD800-1275-41F4-9BBD-8EDA58B75A97}">
      <text>
        <r>
          <rPr>
            <sz val="9"/>
            <color indexed="81"/>
            <rFont val="Tahoma"/>
            <family val="2"/>
          </rPr>
          <t>Ej: Leticia - PNN Amacayacu
Bogotá - DTAM</t>
        </r>
      </text>
    </comment>
    <comment ref="L87" authorId="0" shapeId="0" xr:uid="{B007FA03-8C54-4318-82FF-6321B892A6A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6DAA6FE2-B385-4D6D-BAC1-75A2FE23B66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F8B782A7-DAC5-42C1-A3C2-F71219BED64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04146A79-0421-4E2D-BE6B-4F04409E505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7E4B9902-2273-45B6-9A09-8ED407125E5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E3E2083A-A414-4946-B9DA-CE24B310A232}">
      <text>
        <r>
          <rPr>
            <b/>
            <sz val="9"/>
            <color indexed="81"/>
            <rFont val="Tahoma"/>
            <family val="2"/>
          </rPr>
          <t xml:space="preserve">: </t>
        </r>
        <r>
          <rPr>
            <sz val="9"/>
            <color indexed="81"/>
            <rFont val="Tahoma"/>
            <family val="2"/>
          </rPr>
          <t>Consumo actual, del periodo facturado - mes</t>
        </r>
      </text>
    </comment>
    <comment ref="H103" authorId="0" shapeId="0" xr:uid="{7C67CDA7-D0DC-43F3-9EFC-52F8229AB59D}">
      <text>
        <r>
          <rPr>
            <sz val="9"/>
            <color indexed="81"/>
            <rFont val="Tahoma"/>
            <family val="2"/>
          </rPr>
          <t>: Colocar la unidad de medida Ejem. Kilowatio, m3, Kw/h, entre otros.</t>
        </r>
      </text>
    </comment>
    <comment ref="I103" authorId="1" shapeId="0" xr:uid="{1EEDABEC-9E84-43EB-B4FB-AC2909B3119C}">
      <text>
        <r>
          <rPr>
            <b/>
            <sz val="9"/>
            <color indexed="81"/>
            <rFont val="Tahoma"/>
            <family val="2"/>
          </rPr>
          <t xml:space="preserve">: </t>
        </r>
        <r>
          <rPr>
            <sz val="9"/>
            <color indexed="81"/>
            <rFont val="Tahoma"/>
            <family val="2"/>
          </rPr>
          <t xml:space="preserve">Colocar el costo de la unidad de medida </t>
        </r>
      </text>
    </comment>
    <comment ref="K103" authorId="3" shapeId="0" xr:uid="{38B700AC-18B5-4F69-B176-EAF18A37EE88}">
      <text>
        <r>
          <rPr>
            <sz val="9"/>
            <color indexed="81"/>
            <rFont val="Tahoma"/>
            <family val="2"/>
          </rPr>
          <t>Ej: Leticia - PNN Amacayacu
Bogotá - DTAM</t>
        </r>
      </text>
    </comment>
    <comment ref="L103" authorId="0" shapeId="0" xr:uid="{EB879DC4-01DF-4221-BAD9-9D93989E258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D77FC066-FF2D-4AE2-80F4-C0EE83209A1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5FE93E5E-5FCA-4144-9EB5-33BEA2EBF59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340627D5-1AD6-49CE-BE1E-97A7060C706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19B2152B-828B-41AB-8D37-7B498558C0D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670C2199-9EEE-4FE8-8FE3-6FD4FEF51FCC}">
      <text>
        <r>
          <rPr>
            <b/>
            <sz val="9"/>
            <color indexed="81"/>
            <rFont val="Tahoma"/>
            <family val="2"/>
          </rPr>
          <t xml:space="preserve">: </t>
        </r>
        <r>
          <rPr>
            <sz val="9"/>
            <color indexed="81"/>
            <rFont val="Tahoma"/>
            <family val="2"/>
          </rPr>
          <t>Consumo actual, del periodo facturado - mes</t>
        </r>
      </text>
    </comment>
    <comment ref="H119" authorId="0" shapeId="0" xr:uid="{2BC192D5-18DE-4947-9800-0C71CCD6C45F}">
      <text>
        <r>
          <rPr>
            <sz val="9"/>
            <color indexed="81"/>
            <rFont val="Tahoma"/>
            <family val="2"/>
          </rPr>
          <t>: Colocar la unidad de medida Ejem. Kilowatio, m3, Kw/h, entre otros.</t>
        </r>
      </text>
    </comment>
    <comment ref="I119" authorId="1" shapeId="0" xr:uid="{C5691C57-D647-4A1D-A04C-88A25ECC95A3}">
      <text>
        <r>
          <rPr>
            <b/>
            <sz val="9"/>
            <color indexed="81"/>
            <rFont val="Tahoma"/>
            <family val="2"/>
          </rPr>
          <t xml:space="preserve">: </t>
        </r>
        <r>
          <rPr>
            <sz val="9"/>
            <color indexed="81"/>
            <rFont val="Tahoma"/>
            <family val="2"/>
          </rPr>
          <t xml:space="preserve">Colocar el costo de la unidad de medida </t>
        </r>
      </text>
    </comment>
    <comment ref="K119" authorId="3" shapeId="0" xr:uid="{CD40A8BF-963F-48D7-9C93-BF0FC1678ACA}">
      <text>
        <r>
          <rPr>
            <sz val="9"/>
            <color indexed="81"/>
            <rFont val="Tahoma"/>
            <family val="2"/>
          </rPr>
          <t>Ej: Leticia - PNN Amacayacu
Bogotá - DTAM</t>
        </r>
      </text>
    </comment>
    <comment ref="L119" authorId="0" shapeId="0" xr:uid="{99298816-8317-4AF8-9520-2B70D07EE43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91186661-C813-43F6-A200-50B08C56AE1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1BFDE9CD-04CD-40D8-8612-439784C1011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F6C9D6D8-548E-4826-9607-E048669E226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B52D29A2-7245-426A-91FB-68137CD9C4E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039CB5E7-2612-4B18-9F77-EA9DCF8A3840}">
      <text>
        <r>
          <rPr>
            <b/>
            <sz val="9"/>
            <color indexed="81"/>
            <rFont val="Tahoma"/>
            <family val="2"/>
          </rPr>
          <t xml:space="preserve">: </t>
        </r>
        <r>
          <rPr>
            <sz val="9"/>
            <color indexed="81"/>
            <rFont val="Tahoma"/>
            <family val="2"/>
          </rPr>
          <t>Consumo actual, del periodo facturado - mes</t>
        </r>
      </text>
    </comment>
    <comment ref="H135" authorId="0" shapeId="0" xr:uid="{88D2385D-AE1F-4323-A34C-D53AA5293D55}">
      <text>
        <r>
          <rPr>
            <sz val="9"/>
            <color indexed="81"/>
            <rFont val="Tahoma"/>
            <family val="2"/>
          </rPr>
          <t>: Colocar la unidad de medida Ejem. Kilowatio, m3, Kw/h, entre otros.</t>
        </r>
      </text>
    </comment>
    <comment ref="I135" authorId="1" shapeId="0" xr:uid="{00A65B09-4175-49AA-A15F-E8AC65F87182}">
      <text>
        <r>
          <rPr>
            <b/>
            <sz val="9"/>
            <color indexed="81"/>
            <rFont val="Tahoma"/>
            <family val="2"/>
          </rPr>
          <t xml:space="preserve">: </t>
        </r>
        <r>
          <rPr>
            <sz val="9"/>
            <color indexed="81"/>
            <rFont val="Tahoma"/>
            <family val="2"/>
          </rPr>
          <t xml:space="preserve">Colocar el costo de la unidad de medida </t>
        </r>
      </text>
    </comment>
    <comment ref="K135" authorId="3" shapeId="0" xr:uid="{0DA8ABA0-4354-4BC7-9681-1306E91A00C2}">
      <text>
        <r>
          <rPr>
            <sz val="9"/>
            <color indexed="81"/>
            <rFont val="Tahoma"/>
            <family val="2"/>
          </rPr>
          <t>Ej: Leticia - PNN Amacayacu
Bogotá - DTAM</t>
        </r>
      </text>
    </comment>
    <comment ref="L135" authorId="0" shapeId="0" xr:uid="{C673B7C3-1612-453A-AEBD-9191EAB15C6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43A10FBA-2F73-4741-BC37-F82A103164C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9B0B9533-2247-4010-80C4-0EA9EBF743C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B9CF450A-2D6C-47CB-A0F4-2761710245A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68015601-07EE-475D-9AB8-F5E26BB212D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53EEB24C-896D-4117-BEF3-8F52CCDF0C5B}">
      <text>
        <r>
          <rPr>
            <b/>
            <sz val="9"/>
            <color indexed="81"/>
            <rFont val="Tahoma"/>
            <family val="2"/>
          </rPr>
          <t xml:space="preserve">: </t>
        </r>
        <r>
          <rPr>
            <sz val="9"/>
            <color indexed="81"/>
            <rFont val="Tahoma"/>
            <family val="2"/>
          </rPr>
          <t>Consumo actual, del periodo facturado - mes</t>
        </r>
      </text>
    </comment>
    <comment ref="H151" authorId="0" shapeId="0" xr:uid="{95C14E4D-FE76-4CE8-9310-85FBE55767A6}">
      <text>
        <r>
          <rPr>
            <sz val="9"/>
            <color indexed="81"/>
            <rFont val="Tahoma"/>
            <family val="2"/>
          </rPr>
          <t>: Colocar la unidad de medida Ejem. Kilowatio, m3, Kw/h, entre otros.</t>
        </r>
      </text>
    </comment>
    <comment ref="I151" authorId="1" shapeId="0" xr:uid="{7993D8C8-3A27-4B8C-AE99-079ED1E0AD9D}">
      <text>
        <r>
          <rPr>
            <b/>
            <sz val="9"/>
            <color indexed="81"/>
            <rFont val="Tahoma"/>
            <family val="2"/>
          </rPr>
          <t xml:space="preserve">: </t>
        </r>
        <r>
          <rPr>
            <sz val="9"/>
            <color indexed="81"/>
            <rFont val="Tahoma"/>
            <family val="2"/>
          </rPr>
          <t xml:space="preserve">Colocar el costo de la unidad de medida </t>
        </r>
      </text>
    </comment>
    <comment ref="K151" authorId="3" shapeId="0" xr:uid="{ECC07239-E308-4BC8-9D86-F5924F348C8B}">
      <text>
        <r>
          <rPr>
            <sz val="9"/>
            <color indexed="81"/>
            <rFont val="Tahoma"/>
            <family val="2"/>
          </rPr>
          <t>Ej: Leticia - PNN Amacayacu
Bogotá - DTAM</t>
        </r>
      </text>
    </comment>
    <comment ref="L151" authorId="0" shapeId="0" xr:uid="{0480B711-E641-42BA-97F0-B1C321D4BE9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DC3EBC2F-D81E-4104-A962-D5CAD6BC416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D6B81DA1-2881-4E4F-93C7-C45CF03EFA1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29855E3F-67D7-460A-8288-00638ECD1F5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459364B9-D986-4963-9450-007160F6485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6B2C3A4F-9504-42A3-8826-BF98DE6D01D6}">
      <text>
        <r>
          <rPr>
            <b/>
            <sz val="9"/>
            <color indexed="81"/>
            <rFont val="Tahoma"/>
            <family val="2"/>
          </rPr>
          <t xml:space="preserve">: </t>
        </r>
        <r>
          <rPr>
            <sz val="9"/>
            <color indexed="81"/>
            <rFont val="Tahoma"/>
            <family val="2"/>
          </rPr>
          <t>Consumo actual, del periodo facturado - mes</t>
        </r>
      </text>
    </comment>
    <comment ref="H167" authorId="0" shapeId="0" xr:uid="{CF58692F-06D2-4BCD-8987-CC3A725D8AC2}">
      <text>
        <r>
          <rPr>
            <sz val="9"/>
            <color indexed="81"/>
            <rFont val="Tahoma"/>
            <family val="2"/>
          </rPr>
          <t>: Colocar la unidad de medida Ejem. Kilowatio, m3, Kw/h, entre otros.</t>
        </r>
      </text>
    </comment>
    <comment ref="I167" authorId="1" shapeId="0" xr:uid="{42D26EE6-BF16-405B-8594-66CA370F5A0E}">
      <text>
        <r>
          <rPr>
            <b/>
            <sz val="9"/>
            <color indexed="81"/>
            <rFont val="Tahoma"/>
            <family val="2"/>
          </rPr>
          <t xml:space="preserve">: </t>
        </r>
        <r>
          <rPr>
            <sz val="9"/>
            <color indexed="81"/>
            <rFont val="Tahoma"/>
            <family val="2"/>
          </rPr>
          <t xml:space="preserve">Colocar el costo de la unidad de medida </t>
        </r>
      </text>
    </comment>
    <comment ref="K167" authorId="3" shapeId="0" xr:uid="{0E734664-8665-434B-8F57-D2AEC4FFB59B}">
      <text>
        <r>
          <rPr>
            <sz val="9"/>
            <color indexed="81"/>
            <rFont val="Tahoma"/>
            <family val="2"/>
          </rPr>
          <t>Ej: Leticia - PNN Amacayacu
Bogotá - DTAM</t>
        </r>
      </text>
    </comment>
    <comment ref="L167" authorId="0" shapeId="0" xr:uid="{E114CC52-CE45-4399-8D04-C3121AB22CF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B44B63B5-F494-4F08-976B-E308AC7EA3D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655A4CA1-D340-4197-9E93-FC5152CF776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56888B15-2319-49B0-957D-69C322C6BD0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2697F75E-5549-44BD-95A9-E8516E5155F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BABD1E56-8BF5-4722-BC67-4666EE898C8B}">
      <text>
        <r>
          <rPr>
            <b/>
            <sz val="9"/>
            <color indexed="81"/>
            <rFont val="Tahoma"/>
            <family val="2"/>
          </rPr>
          <t xml:space="preserve">: </t>
        </r>
        <r>
          <rPr>
            <sz val="9"/>
            <color indexed="81"/>
            <rFont val="Tahoma"/>
            <family val="2"/>
          </rPr>
          <t>Consumo actual, del periodo facturado - mes</t>
        </r>
      </text>
    </comment>
    <comment ref="H183" authorId="0" shapeId="0" xr:uid="{94906E9B-6379-4198-83C6-ACE343B0AF18}">
      <text>
        <r>
          <rPr>
            <sz val="9"/>
            <color indexed="81"/>
            <rFont val="Tahoma"/>
            <family val="2"/>
          </rPr>
          <t>: Colocar la unidad de medida Ejem. Kilowatio, m3, Kw/h, entre otros.</t>
        </r>
      </text>
    </comment>
    <comment ref="I183" authorId="1" shapeId="0" xr:uid="{516A40E2-5168-466C-AD5A-7149F1704207}">
      <text>
        <r>
          <rPr>
            <b/>
            <sz val="9"/>
            <color indexed="81"/>
            <rFont val="Tahoma"/>
            <family val="2"/>
          </rPr>
          <t xml:space="preserve">: </t>
        </r>
        <r>
          <rPr>
            <sz val="9"/>
            <color indexed="81"/>
            <rFont val="Tahoma"/>
            <family val="2"/>
          </rPr>
          <t xml:space="preserve">Colocar el costo de la unidad de medida </t>
        </r>
      </text>
    </comment>
    <comment ref="K183" authorId="3" shapeId="0" xr:uid="{86804604-B522-4B46-94F0-61FD294B1CC3}">
      <text>
        <r>
          <rPr>
            <sz val="9"/>
            <color indexed="81"/>
            <rFont val="Tahoma"/>
            <family val="2"/>
          </rPr>
          <t>Ej: Leticia - PNN Amacayacu
Bogotá - DTAM</t>
        </r>
      </text>
    </comment>
    <comment ref="L183" authorId="0" shapeId="0" xr:uid="{D0DF5F27-756F-4C37-9CC9-CE8E9F4FC3F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85C1CC67-E360-4974-8345-6BDE94FF160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86387143-A5E3-4130-B002-7B25C1EA32A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FCB157D0-4FBB-4C22-A231-8C475E84CA4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1F57E938-44E6-45BD-BED2-0AECFF31CCC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6740E07A-3A55-425E-A817-F48F4F1B8C4E}">
      <text>
        <r>
          <rPr>
            <b/>
            <sz val="9"/>
            <color indexed="81"/>
            <rFont val="Tahoma"/>
            <family val="2"/>
          </rPr>
          <t xml:space="preserve">: </t>
        </r>
        <r>
          <rPr>
            <sz val="9"/>
            <color indexed="81"/>
            <rFont val="Tahoma"/>
            <family val="2"/>
          </rPr>
          <t>Consumo actual, del periodo facturado - mes</t>
        </r>
      </text>
    </comment>
    <comment ref="H199" authorId="0" shapeId="0" xr:uid="{A948746C-4BB5-4616-855F-A6839A40D2E6}">
      <text>
        <r>
          <rPr>
            <sz val="9"/>
            <color indexed="81"/>
            <rFont val="Tahoma"/>
            <family val="2"/>
          </rPr>
          <t>: Colocar la unidad de medida Ejem. Kilowatio, m3, Kw/h, entre otros.</t>
        </r>
      </text>
    </comment>
    <comment ref="I199" authorId="1" shapeId="0" xr:uid="{6F2754E4-D263-43FD-9CFF-7436760F5E61}">
      <text>
        <r>
          <rPr>
            <b/>
            <sz val="9"/>
            <color indexed="81"/>
            <rFont val="Tahoma"/>
            <family val="2"/>
          </rPr>
          <t xml:space="preserve">: </t>
        </r>
        <r>
          <rPr>
            <sz val="9"/>
            <color indexed="81"/>
            <rFont val="Tahoma"/>
            <family val="2"/>
          </rPr>
          <t xml:space="preserve">Colocar el costo de la unidad de medida </t>
        </r>
      </text>
    </comment>
    <comment ref="K199" authorId="3" shapeId="0" xr:uid="{C1463C53-B234-4E26-ADD8-8BA4508A3F03}">
      <text>
        <r>
          <rPr>
            <sz val="9"/>
            <color indexed="81"/>
            <rFont val="Tahoma"/>
            <family val="2"/>
          </rPr>
          <t>Ej: Leticia - PNN Amacayacu
Bogotá - DTAM</t>
        </r>
      </text>
    </comment>
    <comment ref="L199" authorId="0" shapeId="0" xr:uid="{F0A2AD05-7717-46BD-BCF5-CA09E8D0DD7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705178AE-0116-4BC5-908F-525796EB0BF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CF05FA4B-9E00-4D6B-BF31-4545B19C0C3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5782377C-E7F8-4FA0-ACA0-B60A4E63B4D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0CD0BFDE-C067-4C51-AF4F-9F4271165FD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862FE48F-7A40-426D-B5C5-D4E248917770}">
      <text>
        <r>
          <rPr>
            <b/>
            <sz val="9"/>
            <color indexed="81"/>
            <rFont val="Tahoma"/>
            <family val="2"/>
          </rPr>
          <t xml:space="preserve">: </t>
        </r>
        <r>
          <rPr>
            <sz val="9"/>
            <color indexed="81"/>
            <rFont val="Tahoma"/>
            <family val="2"/>
          </rPr>
          <t>Consumo actual, del periodo facturado - mes</t>
        </r>
      </text>
    </comment>
    <comment ref="H215" authorId="0" shapeId="0" xr:uid="{2A70F459-9ADA-4A3A-A314-D43345A17D28}">
      <text>
        <r>
          <rPr>
            <sz val="9"/>
            <color indexed="81"/>
            <rFont val="Tahoma"/>
            <family val="2"/>
          </rPr>
          <t>: Colocar la unidad de medida Ejem. Kilowatio, m3, Kw/h, entre otros.</t>
        </r>
      </text>
    </comment>
    <comment ref="I215" authorId="1" shapeId="0" xr:uid="{B670B925-EE40-4882-8274-3A490DE63EA3}">
      <text>
        <r>
          <rPr>
            <b/>
            <sz val="9"/>
            <color indexed="81"/>
            <rFont val="Tahoma"/>
            <family val="2"/>
          </rPr>
          <t xml:space="preserve">: </t>
        </r>
        <r>
          <rPr>
            <sz val="9"/>
            <color indexed="81"/>
            <rFont val="Tahoma"/>
            <family val="2"/>
          </rPr>
          <t xml:space="preserve">Colocar el costo de la unidad de medida </t>
        </r>
      </text>
    </comment>
    <comment ref="K215" authorId="3" shapeId="0" xr:uid="{984812A9-126C-4A0E-BC42-12B4D3E6D1D5}">
      <text>
        <r>
          <rPr>
            <sz val="9"/>
            <color indexed="81"/>
            <rFont val="Tahoma"/>
            <family val="2"/>
          </rPr>
          <t>Ej: Leticia - PNN Amacayacu
Bogotá - DTAM</t>
        </r>
      </text>
    </comment>
    <comment ref="L215" authorId="0" shapeId="0" xr:uid="{D6F8D895-AC90-45AD-8BBD-16B39C990AAC}">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A85DC53E-B5B2-45F1-AE0B-4319CFDA8DF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B22532FD-A752-4241-92BB-C557470AE96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0AD75A74-7C72-481C-9CD2-4CD6DB74AD2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E17B83BB-3BC4-4AAE-B62A-DC560959F35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F98B0E20-6351-4087-A94D-431C39221911}">
      <text>
        <r>
          <rPr>
            <b/>
            <sz val="9"/>
            <color indexed="81"/>
            <rFont val="Tahoma"/>
            <family val="2"/>
          </rPr>
          <t xml:space="preserve">: </t>
        </r>
        <r>
          <rPr>
            <sz val="9"/>
            <color indexed="81"/>
            <rFont val="Tahoma"/>
            <family val="2"/>
          </rPr>
          <t>Consumo actual, del periodo facturado - mes</t>
        </r>
      </text>
    </comment>
    <comment ref="H231" authorId="0" shapeId="0" xr:uid="{FCF64E16-40FE-462A-B1D8-AE5C78611C25}">
      <text>
        <r>
          <rPr>
            <sz val="9"/>
            <color indexed="81"/>
            <rFont val="Tahoma"/>
            <family val="2"/>
          </rPr>
          <t>: Colocar la unidad de medida Ejem. Kilowatio, m3, Kw/h, entre otros.</t>
        </r>
      </text>
    </comment>
    <comment ref="I231" authorId="1" shapeId="0" xr:uid="{D8F097C7-9B3E-4E14-970A-7B52514B987C}">
      <text>
        <r>
          <rPr>
            <b/>
            <sz val="9"/>
            <color indexed="81"/>
            <rFont val="Tahoma"/>
            <family val="2"/>
          </rPr>
          <t xml:space="preserve">: </t>
        </r>
        <r>
          <rPr>
            <sz val="9"/>
            <color indexed="81"/>
            <rFont val="Tahoma"/>
            <family val="2"/>
          </rPr>
          <t xml:space="preserve">Colocar el costo de la unidad de medida </t>
        </r>
      </text>
    </comment>
    <comment ref="K231" authorId="3" shapeId="0" xr:uid="{C5A75198-B508-41D2-B486-652A4F6AFAF5}">
      <text>
        <r>
          <rPr>
            <sz val="9"/>
            <color indexed="81"/>
            <rFont val="Tahoma"/>
            <family val="2"/>
          </rPr>
          <t>Ej: Leticia - PNN Amacayacu
Bogotá - DTAM</t>
        </r>
      </text>
    </comment>
    <comment ref="L231" authorId="0" shapeId="0" xr:uid="{21232E81-05BC-49B4-9989-6DE5AAB6727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85733EF3-0B74-430D-B137-2410B0DFA32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D1BB7620-5E48-4C9D-BEB5-156E1523242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CEAC3208-41FD-4783-85D6-81A030F0EC3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85DB2776-1C02-4E9B-932E-AA6D2119E5A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0DD1D0B1-52B1-4685-A95B-8AA291232326}">
      <text>
        <r>
          <rPr>
            <b/>
            <sz val="9"/>
            <color indexed="81"/>
            <rFont val="Tahoma"/>
            <family val="2"/>
          </rPr>
          <t xml:space="preserve">: </t>
        </r>
        <r>
          <rPr>
            <sz val="9"/>
            <color indexed="81"/>
            <rFont val="Tahoma"/>
            <family val="2"/>
          </rPr>
          <t>Consumo actual, del periodo facturado - mes</t>
        </r>
      </text>
    </comment>
    <comment ref="H247" authorId="0" shapeId="0" xr:uid="{6A099F62-FD24-45BE-A943-3ED8FE3CD5FC}">
      <text>
        <r>
          <rPr>
            <sz val="9"/>
            <color indexed="81"/>
            <rFont val="Tahoma"/>
            <family val="2"/>
          </rPr>
          <t>: Colocar la unidad de medida Ejem. Kilowatio, m3, Kw/h, entre otros.</t>
        </r>
      </text>
    </comment>
    <comment ref="I247" authorId="1" shapeId="0" xr:uid="{64A8289B-76AD-40DA-A5CD-A14F281DF887}">
      <text>
        <r>
          <rPr>
            <b/>
            <sz val="9"/>
            <color indexed="81"/>
            <rFont val="Tahoma"/>
            <family val="2"/>
          </rPr>
          <t xml:space="preserve">: </t>
        </r>
        <r>
          <rPr>
            <sz val="9"/>
            <color indexed="81"/>
            <rFont val="Tahoma"/>
            <family val="2"/>
          </rPr>
          <t xml:space="preserve">Colocar el costo de la unidad de medida </t>
        </r>
      </text>
    </comment>
    <comment ref="K247" authorId="3" shapeId="0" xr:uid="{F4BB992F-EF82-40EA-9324-A0F3795A591C}">
      <text>
        <r>
          <rPr>
            <sz val="9"/>
            <color indexed="81"/>
            <rFont val="Tahoma"/>
            <family val="2"/>
          </rPr>
          <t>Ej: Leticia - PNN Amacayacu
Bogotá - DTAM</t>
        </r>
      </text>
    </comment>
    <comment ref="L247" authorId="0" shapeId="0" xr:uid="{D44332EC-4035-4374-BAE1-332B28AE253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C6917ACE-ACF3-467A-AEC2-93D12964E85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8A296921-EA98-45B5-93CD-29702232E2E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481249C2-7D7E-48EB-B9AD-3CC2E6D8359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2D636467-89AC-4EAB-8F3C-FD548E48801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69634D30-B90E-4C10-B8BE-1707B18F3A28}">
      <text>
        <r>
          <rPr>
            <b/>
            <sz val="9"/>
            <color indexed="81"/>
            <rFont val="Tahoma"/>
            <family val="2"/>
          </rPr>
          <t xml:space="preserve">: </t>
        </r>
        <r>
          <rPr>
            <sz val="9"/>
            <color indexed="81"/>
            <rFont val="Tahoma"/>
            <family val="2"/>
          </rPr>
          <t>Consumo actual, del periodo facturado - mes</t>
        </r>
      </text>
    </comment>
    <comment ref="H7" authorId="0" shapeId="0" xr:uid="{F7BB6C28-ABAD-48B5-A2EA-836C22BFAFA1}">
      <text>
        <r>
          <rPr>
            <sz val="9"/>
            <color indexed="81"/>
            <rFont val="Tahoma"/>
            <family val="2"/>
          </rPr>
          <t>: Colocar la unidad de medida Ejem. Kilowatio, m3, Kw/h, entre otros.</t>
        </r>
      </text>
    </comment>
    <comment ref="I7" authorId="1" shapeId="0" xr:uid="{1A1D359B-7224-4F96-865E-266DD1ED077E}">
      <text>
        <r>
          <rPr>
            <b/>
            <sz val="9"/>
            <color indexed="81"/>
            <rFont val="Tahoma"/>
            <family val="2"/>
          </rPr>
          <t xml:space="preserve">: </t>
        </r>
        <r>
          <rPr>
            <sz val="9"/>
            <color indexed="81"/>
            <rFont val="Tahoma"/>
            <family val="2"/>
          </rPr>
          <t xml:space="preserve">Colocar el costo de la unidad de medida </t>
        </r>
      </text>
    </comment>
    <comment ref="K7" authorId="3" shapeId="0" xr:uid="{02FD7162-FCE2-45C9-819B-5FB908A04707}">
      <text>
        <r>
          <rPr>
            <sz val="9"/>
            <color indexed="81"/>
            <rFont val="Tahoma"/>
            <family val="2"/>
          </rPr>
          <t>Ej: Leticia - PNN Amacayacu
Bogotá - DTAM</t>
        </r>
      </text>
    </comment>
    <comment ref="L7" authorId="0" shapeId="0" xr:uid="{49D987B9-EB61-4E56-BC10-BAA7145A2E1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F947FF90-EC13-42ED-A13C-6E30109B61A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787F9F8E-B0D9-4EE2-8EDD-21FFCEBBE5A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A87FEE09-A5DB-4D89-B409-D2C7967258E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9F1C817C-C6C3-4425-8B54-2FB1180420D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A7AEDEC7-CE3F-4BFB-A7B5-2E9A5C03AABB}">
      <text>
        <r>
          <rPr>
            <b/>
            <sz val="9"/>
            <color indexed="81"/>
            <rFont val="Tahoma"/>
            <family val="2"/>
          </rPr>
          <t xml:space="preserve">: </t>
        </r>
        <r>
          <rPr>
            <sz val="9"/>
            <color indexed="81"/>
            <rFont val="Tahoma"/>
            <family val="2"/>
          </rPr>
          <t>Consumo actual, del periodo facturado - mes</t>
        </r>
      </text>
    </comment>
    <comment ref="H23" authorId="0" shapeId="0" xr:uid="{AFD278FE-037C-4165-95CC-5AE47349510F}">
      <text>
        <r>
          <rPr>
            <sz val="9"/>
            <color indexed="81"/>
            <rFont val="Tahoma"/>
            <family val="2"/>
          </rPr>
          <t>: Colocar la unidad de medida Ejem. Kilowatio, m3, Kw/h, entre otros.</t>
        </r>
      </text>
    </comment>
    <comment ref="I23" authorId="1" shapeId="0" xr:uid="{4AA3C7E6-7BFC-49AC-8327-AE8D7FAC4BA3}">
      <text>
        <r>
          <rPr>
            <b/>
            <sz val="9"/>
            <color indexed="81"/>
            <rFont val="Tahoma"/>
            <family val="2"/>
          </rPr>
          <t xml:space="preserve">: </t>
        </r>
        <r>
          <rPr>
            <sz val="9"/>
            <color indexed="81"/>
            <rFont val="Tahoma"/>
            <family val="2"/>
          </rPr>
          <t xml:space="preserve">Colocar el costo de la unidad de medida </t>
        </r>
      </text>
    </comment>
    <comment ref="K23" authorId="3" shapeId="0" xr:uid="{F7418610-7D9C-4C09-BD9C-ACD233A10386}">
      <text>
        <r>
          <rPr>
            <sz val="9"/>
            <color indexed="81"/>
            <rFont val="Tahoma"/>
            <family val="2"/>
          </rPr>
          <t>Ej: Leticia - PNN Amacayacu
Bogotá - DTAM</t>
        </r>
      </text>
    </comment>
    <comment ref="L23" authorId="0" shapeId="0" xr:uid="{4046364A-E5CD-42AD-8BB4-A9F6EC528A4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6C611EF8-5577-4A1D-B99F-406ECB7782A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4A5487B1-0692-4E5B-B553-B67497EEC45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A8FF9985-0EEB-4658-9EB4-B53B38D9259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91EBD15D-4B43-4B7D-B01D-37FD519E225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B1EA6ECD-CAD4-470B-B60F-2292E44D24B1}">
      <text>
        <r>
          <rPr>
            <b/>
            <sz val="9"/>
            <color indexed="81"/>
            <rFont val="Tahoma"/>
            <family val="2"/>
          </rPr>
          <t xml:space="preserve">: </t>
        </r>
        <r>
          <rPr>
            <sz val="9"/>
            <color indexed="81"/>
            <rFont val="Tahoma"/>
            <family val="2"/>
          </rPr>
          <t>Consumo actual, del periodo facturado - mes</t>
        </r>
      </text>
    </comment>
    <comment ref="H39" authorId="0" shapeId="0" xr:uid="{5FE5955E-49D9-4D40-B35E-640B96511EF4}">
      <text>
        <r>
          <rPr>
            <sz val="9"/>
            <color indexed="81"/>
            <rFont val="Tahoma"/>
            <family val="2"/>
          </rPr>
          <t>: Colocar la unidad de medida Ejem. Kilowatio, m3, Kw/h, entre otros.</t>
        </r>
      </text>
    </comment>
    <comment ref="I39" authorId="1" shapeId="0" xr:uid="{0CE689DA-CF21-44A9-82F7-1FCBB5BEBF31}">
      <text>
        <r>
          <rPr>
            <b/>
            <sz val="9"/>
            <color indexed="81"/>
            <rFont val="Tahoma"/>
            <family val="2"/>
          </rPr>
          <t xml:space="preserve">: </t>
        </r>
        <r>
          <rPr>
            <sz val="9"/>
            <color indexed="81"/>
            <rFont val="Tahoma"/>
            <family val="2"/>
          </rPr>
          <t xml:space="preserve">Colocar el costo de la unidad de medida </t>
        </r>
      </text>
    </comment>
    <comment ref="K39" authorId="3" shapeId="0" xr:uid="{71F21A09-6A9A-4851-BB50-48A91EC4949D}">
      <text>
        <r>
          <rPr>
            <sz val="9"/>
            <color indexed="81"/>
            <rFont val="Tahoma"/>
            <family val="2"/>
          </rPr>
          <t>Ej: Leticia - PNN Amacayacu
Bogotá - DTAM</t>
        </r>
      </text>
    </comment>
    <comment ref="L39" authorId="0" shapeId="0" xr:uid="{104E846A-12C5-4E08-B2BD-43246F22C91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AF2C4D7B-655B-4A8F-82C6-F15E77BC0F5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EE9F32DD-1EB5-45CF-9AC5-3270A26826E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900CCDAE-8062-475E-BF20-AE67CDD28BB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DDF38EB7-562A-44C8-B15A-57285634E8F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71DDB64C-3EBE-499C-A9FA-52A8FBC9D606}">
      <text>
        <r>
          <rPr>
            <b/>
            <sz val="9"/>
            <color indexed="81"/>
            <rFont val="Tahoma"/>
            <family val="2"/>
          </rPr>
          <t xml:space="preserve">: </t>
        </r>
        <r>
          <rPr>
            <sz val="9"/>
            <color indexed="81"/>
            <rFont val="Tahoma"/>
            <family val="2"/>
          </rPr>
          <t>Consumo actual, del periodo facturado - mes</t>
        </r>
      </text>
    </comment>
    <comment ref="H55" authorId="0" shapeId="0" xr:uid="{15941838-1BAB-4CBC-94A8-3CE9BF512CF4}">
      <text>
        <r>
          <rPr>
            <sz val="9"/>
            <color indexed="81"/>
            <rFont val="Tahoma"/>
            <family val="2"/>
          </rPr>
          <t>: Colocar la unidad de medida Ejem. Kilowatio, m3, Kw/h, entre otros.</t>
        </r>
      </text>
    </comment>
    <comment ref="I55" authorId="1" shapeId="0" xr:uid="{B92B5274-BB88-4D64-9B4A-225DE342093D}">
      <text>
        <r>
          <rPr>
            <b/>
            <sz val="9"/>
            <color indexed="81"/>
            <rFont val="Tahoma"/>
            <family val="2"/>
          </rPr>
          <t xml:space="preserve">: </t>
        </r>
        <r>
          <rPr>
            <sz val="9"/>
            <color indexed="81"/>
            <rFont val="Tahoma"/>
            <family val="2"/>
          </rPr>
          <t xml:space="preserve">Colocar el costo de la unidad de medida </t>
        </r>
      </text>
    </comment>
    <comment ref="K55" authorId="3" shapeId="0" xr:uid="{2956C2FF-4DF9-4699-BAA8-5A03F2A29D69}">
      <text>
        <r>
          <rPr>
            <sz val="9"/>
            <color indexed="81"/>
            <rFont val="Tahoma"/>
            <family val="2"/>
          </rPr>
          <t>Ej: Leticia - PNN Amacayacu
Bogotá - DTAM</t>
        </r>
      </text>
    </comment>
    <comment ref="L55" authorId="0" shapeId="0" xr:uid="{771837DA-89AA-487F-B3D2-C1A210D2A18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E698FB0B-7335-4F6F-A6C6-044C8FF15FE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C9E6F3D9-21FA-46F4-A18D-44EAC838B2D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798BEB66-DD6C-480F-852F-63DE922B921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C0C44BFA-C7E5-4FCC-BEE5-F895057FE8A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780EEE6F-742B-429B-9FA1-94DE6F05C345}">
      <text>
        <r>
          <rPr>
            <b/>
            <sz val="9"/>
            <color indexed="81"/>
            <rFont val="Tahoma"/>
            <family val="2"/>
          </rPr>
          <t xml:space="preserve">: </t>
        </r>
        <r>
          <rPr>
            <sz val="9"/>
            <color indexed="81"/>
            <rFont val="Tahoma"/>
            <family val="2"/>
          </rPr>
          <t>Consumo actual, del periodo facturado - mes</t>
        </r>
      </text>
    </comment>
    <comment ref="H71" authorId="0" shapeId="0" xr:uid="{2D59533A-1CAC-417F-B7E2-1A64B9B414A6}">
      <text>
        <r>
          <rPr>
            <sz val="9"/>
            <color indexed="81"/>
            <rFont val="Tahoma"/>
            <family val="2"/>
          </rPr>
          <t>: Colocar la unidad de medida Ejem. Kilowatio, m3, Kw/h, entre otros.</t>
        </r>
      </text>
    </comment>
    <comment ref="I71" authorId="1" shapeId="0" xr:uid="{55F8AC30-4F48-49B8-9385-232D0F5EC9C2}">
      <text>
        <r>
          <rPr>
            <b/>
            <sz val="9"/>
            <color indexed="81"/>
            <rFont val="Tahoma"/>
            <family val="2"/>
          </rPr>
          <t xml:space="preserve">: </t>
        </r>
        <r>
          <rPr>
            <sz val="9"/>
            <color indexed="81"/>
            <rFont val="Tahoma"/>
            <family val="2"/>
          </rPr>
          <t xml:space="preserve">Colocar el costo de la unidad de medida </t>
        </r>
      </text>
    </comment>
    <comment ref="K71" authorId="3" shapeId="0" xr:uid="{DECE17D4-1B4E-42C6-BDE1-5E14422B4CB1}">
      <text>
        <r>
          <rPr>
            <sz val="9"/>
            <color indexed="81"/>
            <rFont val="Tahoma"/>
            <family val="2"/>
          </rPr>
          <t>Ej: Leticia - PNN Amacayacu
Bogotá - DTAM</t>
        </r>
      </text>
    </comment>
    <comment ref="L71" authorId="0" shapeId="0" xr:uid="{105FEE83-A673-4D77-B878-6AC6DCD1241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AD6B4E4B-5F7F-4F0E-A49C-A286221D76A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A5149653-C566-4F10-A600-113238515E0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7915FBA8-DC87-45B4-A99D-EACE95E9DB0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8F0FEE23-5E28-4053-9AF6-EE5A9085112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21FCE21D-03BB-4BAC-832D-4A694E79093A}">
      <text>
        <r>
          <rPr>
            <b/>
            <sz val="9"/>
            <color indexed="81"/>
            <rFont val="Tahoma"/>
            <family val="2"/>
          </rPr>
          <t xml:space="preserve">: </t>
        </r>
        <r>
          <rPr>
            <sz val="9"/>
            <color indexed="81"/>
            <rFont val="Tahoma"/>
            <family val="2"/>
          </rPr>
          <t>Consumo actual, del periodo facturado - mes</t>
        </r>
      </text>
    </comment>
    <comment ref="H87" authorId="0" shapeId="0" xr:uid="{394B5CF9-FEA3-4835-9FC0-3D12B5249BCB}">
      <text>
        <r>
          <rPr>
            <sz val="9"/>
            <color indexed="81"/>
            <rFont val="Tahoma"/>
            <family val="2"/>
          </rPr>
          <t>: Colocar la unidad de medida Ejem. Kilowatio, m3, Kw/h, entre otros.</t>
        </r>
      </text>
    </comment>
    <comment ref="I87" authorId="1" shapeId="0" xr:uid="{049D1088-C4BF-46D2-B1AD-D96A5897B838}">
      <text>
        <r>
          <rPr>
            <b/>
            <sz val="9"/>
            <color indexed="81"/>
            <rFont val="Tahoma"/>
            <family val="2"/>
          </rPr>
          <t xml:space="preserve">: </t>
        </r>
        <r>
          <rPr>
            <sz val="9"/>
            <color indexed="81"/>
            <rFont val="Tahoma"/>
            <family val="2"/>
          </rPr>
          <t xml:space="preserve">Colocar el costo de la unidad de medida </t>
        </r>
      </text>
    </comment>
    <comment ref="K87" authorId="3" shapeId="0" xr:uid="{21778D72-5C87-47AB-8ED8-48D97EE95C97}">
      <text>
        <r>
          <rPr>
            <sz val="9"/>
            <color indexed="81"/>
            <rFont val="Tahoma"/>
            <family val="2"/>
          </rPr>
          <t>Ej: Leticia - PNN Amacayacu
Bogotá - DTAM</t>
        </r>
      </text>
    </comment>
    <comment ref="L87" authorId="0" shapeId="0" xr:uid="{1D9200DA-6DF0-4BA0-BCC4-18E7688C2F6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77B12F6B-69B4-494D-AD2A-B60269ABEF1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271BF7D4-B291-4880-BFEA-8B1B8C75A05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22FC0AE1-926D-499C-8EB0-F1107C40A06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23B41E28-5735-4EBA-9AC6-F0FFD68CB19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B1CD14B9-E578-48D1-8EFF-688FCC7655C5}">
      <text>
        <r>
          <rPr>
            <b/>
            <sz val="9"/>
            <color indexed="81"/>
            <rFont val="Tahoma"/>
            <family val="2"/>
          </rPr>
          <t xml:space="preserve">: </t>
        </r>
        <r>
          <rPr>
            <sz val="9"/>
            <color indexed="81"/>
            <rFont val="Tahoma"/>
            <family val="2"/>
          </rPr>
          <t>Consumo actual, del periodo facturado - mes</t>
        </r>
      </text>
    </comment>
    <comment ref="H103" authorId="0" shapeId="0" xr:uid="{CA9085D0-03F5-4709-B195-8EF86029AA7C}">
      <text>
        <r>
          <rPr>
            <sz val="9"/>
            <color indexed="81"/>
            <rFont val="Tahoma"/>
            <family val="2"/>
          </rPr>
          <t>: Colocar la unidad de medida Ejem. Kilowatio, m3, Kw/h, entre otros.</t>
        </r>
      </text>
    </comment>
    <comment ref="I103" authorId="1" shapeId="0" xr:uid="{E50289C6-C49E-4CD1-A07B-8A53323628CF}">
      <text>
        <r>
          <rPr>
            <b/>
            <sz val="9"/>
            <color indexed="81"/>
            <rFont val="Tahoma"/>
            <family val="2"/>
          </rPr>
          <t xml:space="preserve">: </t>
        </r>
        <r>
          <rPr>
            <sz val="9"/>
            <color indexed="81"/>
            <rFont val="Tahoma"/>
            <family val="2"/>
          </rPr>
          <t xml:space="preserve">Colocar el costo de la unidad de medida </t>
        </r>
      </text>
    </comment>
    <comment ref="K103" authorId="3" shapeId="0" xr:uid="{4D018E65-710F-42CE-A648-72118B9CAE79}">
      <text>
        <r>
          <rPr>
            <sz val="9"/>
            <color indexed="81"/>
            <rFont val="Tahoma"/>
            <family val="2"/>
          </rPr>
          <t>Ej: Leticia - PNN Amacayacu
Bogotá - DTAM</t>
        </r>
      </text>
    </comment>
    <comment ref="L103" authorId="0" shapeId="0" xr:uid="{768EB8DF-C21A-4755-AD7F-5BF4A2F46A6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A346831C-1014-4DFA-A134-11B769E3776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D545F0FB-10DC-48D2-9CEE-9F72E46A94D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19060051-A46C-4B79-8215-773FA4016E4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BD2DEC39-BFC2-42F5-A35C-72A750D91AA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BD55DAF4-169E-4E3E-941B-EC7C1F0AE483}">
      <text>
        <r>
          <rPr>
            <b/>
            <sz val="9"/>
            <color indexed="81"/>
            <rFont val="Tahoma"/>
            <family val="2"/>
          </rPr>
          <t xml:space="preserve">: </t>
        </r>
        <r>
          <rPr>
            <sz val="9"/>
            <color indexed="81"/>
            <rFont val="Tahoma"/>
            <family val="2"/>
          </rPr>
          <t>Consumo actual, del periodo facturado - mes</t>
        </r>
      </text>
    </comment>
    <comment ref="H119" authorId="0" shapeId="0" xr:uid="{BDCC703F-69E6-4706-AB8C-6F916FAF7FA9}">
      <text>
        <r>
          <rPr>
            <sz val="9"/>
            <color indexed="81"/>
            <rFont val="Tahoma"/>
            <family val="2"/>
          </rPr>
          <t>: Colocar la unidad de medida Ejem. Kilowatio, m3, Kw/h, entre otros.</t>
        </r>
      </text>
    </comment>
    <comment ref="I119" authorId="1" shapeId="0" xr:uid="{3D7248D4-FB12-4F71-8916-C48F524974F8}">
      <text>
        <r>
          <rPr>
            <b/>
            <sz val="9"/>
            <color indexed="81"/>
            <rFont val="Tahoma"/>
            <family val="2"/>
          </rPr>
          <t xml:space="preserve">: </t>
        </r>
        <r>
          <rPr>
            <sz val="9"/>
            <color indexed="81"/>
            <rFont val="Tahoma"/>
            <family val="2"/>
          </rPr>
          <t xml:space="preserve">Colocar el costo de la unidad de medida </t>
        </r>
      </text>
    </comment>
    <comment ref="K119" authorId="3" shapeId="0" xr:uid="{80831C0C-2119-4B3B-8E93-658DC18BDD79}">
      <text>
        <r>
          <rPr>
            <sz val="9"/>
            <color indexed="81"/>
            <rFont val="Tahoma"/>
            <family val="2"/>
          </rPr>
          <t>Ej: Leticia - PNN Amacayacu
Bogotá - DTAM</t>
        </r>
      </text>
    </comment>
    <comment ref="L119" authorId="0" shapeId="0" xr:uid="{CF3892F4-1969-4B0B-8B51-082FDED102F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9932B44F-72FF-41FC-AF34-ED6D24198F3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CB70250E-DC52-45A3-B27D-337D42B6C08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459F47EE-3122-4479-A0DB-A6C989AF5640}">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B83946EF-2B6E-4FE3-8F69-4D81F4DE825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43F1AC4E-4D39-474E-AA60-9BA9601F2ABD}">
      <text>
        <r>
          <rPr>
            <b/>
            <sz val="9"/>
            <color indexed="81"/>
            <rFont val="Tahoma"/>
            <family val="2"/>
          </rPr>
          <t xml:space="preserve">: </t>
        </r>
        <r>
          <rPr>
            <sz val="9"/>
            <color indexed="81"/>
            <rFont val="Tahoma"/>
            <family val="2"/>
          </rPr>
          <t>Consumo actual, del periodo facturado - mes</t>
        </r>
      </text>
    </comment>
    <comment ref="H135" authorId="0" shapeId="0" xr:uid="{5DDBFA10-FC31-4949-961E-BC530A69621C}">
      <text>
        <r>
          <rPr>
            <sz val="9"/>
            <color indexed="81"/>
            <rFont val="Tahoma"/>
            <family val="2"/>
          </rPr>
          <t>: Colocar la unidad de medida Ejem. Kilowatio, m3, Kw/h, entre otros.</t>
        </r>
      </text>
    </comment>
    <comment ref="I135" authorId="1" shapeId="0" xr:uid="{D4E1DE8B-6B4D-4D8E-ADE3-788BE1E3B517}">
      <text>
        <r>
          <rPr>
            <b/>
            <sz val="9"/>
            <color indexed="81"/>
            <rFont val="Tahoma"/>
            <family val="2"/>
          </rPr>
          <t xml:space="preserve">: </t>
        </r>
        <r>
          <rPr>
            <sz val="9"/>
            <color indexed="81"/>
            <rFont val="Tahoma"/>
            <family val="2"/>
          </rPr>
          <t xml:space="preserve">Colocar el costo de la unidad de medida </t>
        </r>
      </text>
    </comment>
    <comment ref="K135" authorId="3" shapeId="0" xr:uid="{809CB03E-95C2-4DB9-88CD-36A44078EF17}">
      <text>
        <r>
          <rPr>
            <sz val="9"/>
            <color indexed="81"/>
            <rFont val="Tahoma"/>
            <family val="2"/>
          </rPr>
          <t>Ej: Leticia - PNN Amacayacu
Bogotá - DTAM</t>
        </r>
      </text>
    </comment>
    <comment ref="L135" authorId="0" shapeId="0" xr:uid="{63B685CD-E6AC-41ED-9695-01A41107932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0A461EA1-7EC9-402D-AC11-0A6C3D16A91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2F0D10FE-01A5-4D47-8C8B-A4A94B9769E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B90DD674-5DF3-4507-90AB-711A66DB3DC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2C34DE23-6F4B-4BCE-8FF5-6C854BBEFFA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56D76560-0D8D-44AE-AAC3-B21367CFA566}">
      <text>
        <r>
          <rPr>
            <b/>
            <sz val="9"/>
            <color indexed="81"/>
            <rFont val="Tahoma"/>
            <family val="2"/>
          </rPr>
          <t xml:space="preserve">: </t>
        </r>
        <r>
          <rPr>
            <sz val="9"/>
            <color indexed="81"/>
            <rFont val="Tahoma"/>
            <family val="2"/>
          </rPr>
          <t>Consumo actual, del periodo facturado - mes</t>
        </r>
      </text>
    </comment>
    <comment ref="H151" authorId="0" shapeId="0" xr:uid="{65C23AA5-294F-4418-8A92-C180506CA5DA}">
      <text>
        <r>
          <rPr>
            <sz val="9"/>
            <color indexed="81"/>
            <rFont val="Tahoma"/>
            <family val="2"/>
          </rPr>
          <t>: Colocar la unidad de medida Ejem. Kilowatio, m3, Kw/h, entre otros.</t>
        </r>
      </text>
    </comment>
    <comment ref="I151" authorId="1" shapeId="0" xr:uid="{4549C848-AD04-437E-8BCC-45B134F5EF9B}">
      <text>
        <r>
          <rPr>
            <b/>
            <sz val="9"/>
            <color indexed="81"/>
            <rFont val="Tahoma"/>
            <family val="2"/>
          </rPr>
          <t xml:space="preserve">: </t>
        </r>
        <r>
          <rPr>
            <sz val="9"/>
            <color indexed="81"/>
            <rFont val="Tahoma"/>
            <family val="2"/>
          </rPr>
          <t xml:space="preserve">Colocar el costo de la unidad de medida </t>
        </r>
      </text>
    </comment>
    <comment ref="K151" authorId="3" shapeId="0" xr:uid="{209CA611-2A87-4ED1-ACF6-BBD07D439172}">
      <text>
        <r>
          <rPr>
            <sz val="9"/>
            <color indexed="81"/>
            <rFont val="Tahoma"/>
            <family val="2"/>
          </rPr>
          <t>Ej: Leticia - PNN Amacayacu
Bogotá - DTAM</t>
        </r>
      </text>
    </comment>
    <comment ref="L151" authorId="0" shapeId="0" xr:uid="{F8AF81E0-43F6-40BD-911D-50022A855CC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FF601D24-302D-4FB9-BFA3-82645EEFE69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76562BBF-4DD7-48F7-9868-22B9500E754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DC9ADC95-E2B5-48C9-9A54-31DF64F5CD9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55EA5BD0-9E2E-41F5-AE9C-947F62D7949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A3C88011-B5CD-435C-B6D4-7679643C34A4}">
      <text>
        <r>
          <rPr>
            <b/>
            <sz val="9"/>
            <color indexed="81"/>
            <rFont val="Tahoma"/>
            <family val="2"/>
          </rPr>
          <t xml:space="preserve">: </t>
        </r>
        <r>
          <rPr>
            <sz val="9"/>
            <color indexed="81"/>
            <rFont val="Tahoma"/>
            <family val="2"/>
          </rPr>
          <t>Consumo actual, del periodo facturado - mes</t>
        </r>
      </text>
    </comment>
    <comment ref="H167" authorId="0" shapeId="0" xr:uid="{AD486599-0B27-4B86-A05E-20E7202DDF21}">
      <text>
        <r>
          <rPr>
            <sz val="9"/>
            <color indexed="81"/>
            <rFont val="Tahoma"/>
            <family val="2"/>
          </rPr>
          <t>: Colocar la unidad de medida Ejem. Kilowatio, m3, Kw/h, entre otros.</t>
        </r>
      </text>
    </comment>
    <comment ref="I167" authorId="1" shapeId="0" xr:uid="{A3568630-66BB-483A-A272-30C1CFA80D00}">
      <text>
        <r>
          <rPr>
            <b/>
            <sz val="9"/>
            <color indexed="81"/>
            <rFont val="Tahoma"/>
            <family val="2"/>
          </rPr>
          <t xml:space="preserve">: </t>
        </r>
        <r>
          <rPr>
            <sz val="9"/>
            <color indexed="81"/>
            <rFont val="Tahoma"/>
            <family val="2"/>
          </rPr>
          <t xml:space="preserve">Colocar el costo de la unidad de medida </t>
        </r>
      </text>
    </comment>
    <comment ref="K167" authorId="3" shapeId="0" xr:uid="{38C79B27-E6AA-4F35-9EC7-7EE09EC5617A}">
      <text>
        <r>
          <rPr>
            <sz val="9"/>
            <color indexed="81"/>
            <rFont val="Tahoma"/>
            <family val="2"/>
          </rPr>
          <t>Ej: Leticia - PNN Amacayacu
Bogotá - DTAM</t>
        </r>
      </text>
    </comment>
    <comment ref="L167" authorId="0" shapeId="0" xr:uid="{05B534F5-0C18-4489-BC73-FB5C3D78AB0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431D2F90-358D-4D42-B991-F3AC85CF167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71BAAA27-25B7-4286-8A38-FE4B64959AB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E4ABF775-BE1D-4128-8C2D-DC93ACFA5510}">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E4A448EC-59C0-4A4D-B178-742C455995D3}">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97F38940-8ADF-4EEE-9385-4937F6676FE0}">
      <text>
        <r>
          <rPr>
            <b/>
            <sz val="9"/>
            <color indexed="81"/>
            <rFont val="Tahoma"/>
            <family val="2"/>
          </rPr>
          <t xml:space="preserve">: </t>
        </r>
        <r>
          <rPr>
            <sz val="9"/>
            <color indexed="81"/>
            <rFont val="Tahoma"/>
            <family val="2"/>
          </rPr>
          <t>Consumo actual, del periodo facturado - mes</t>
        </r>
      </text>
    </comment>
    <comment ref="H183" authorId="0" shapeId="0" xr:uid="{A8DFD1E2-6306-4A7B-B809-4F11EEB0F00E}">
      <text>
        <r>
          <rPr>
            <sz val="9"/>
            <color indexed="81"/>
            <rFont val="Tahoma"/>
            <family val="2"/>
          </rPr>
          <t>: Colocar la unidad de medida Ejem. Kilowatio, m3, Kw/h, entre otros.</t>
        </r>
      </text>
    </comment>
    <comment ref="I183" authorId="1" shapeId="0" xr:uid="{DB4FB5E9-8CFC-4B88-A755-FBFDAEEE54D1}">
      <text>
        <r>
          <rPr>
            <b/>
            <sz val="9"/>
            <color indexed="81"/>
            <rFont val="Tahoma"/>
            <family val="2"/>
          </rPr>
          <t xml:space="preserve">: </t>
        </r>
        <r>
          <rPr>
            <sz val="9"/>
            <color indexed="81"/>
            <rFont val="Tahoma"/>
            <family val="2"/>
          </rPr>
          <t xml:space="preserve">Colocar el costo de la unidad de medida </t>
        </r>
      </text>
    </comment>
    <comment ref="K183" authorId="3" shapeId="0" xr:uid="{6D415B85-BAAA-4C3E-84CD-ACAF49DF267D}">
      <text>
        <r>
          <rPr>
            <sz val="9"/>
            <color indexed="81"/>
            <rFont val="Tahoma"/>
            <family val="2"/>
          </rPr>
          <t>Ej: Leticia - PNN Amacayacu
Bogotá - DTAM</t>
        </r>
      </text>
    </comment>
    <comment ref="L183" authorId="0" shapeId="0" xr:uid="{365587C1-0B98-412B-A284-A5AB484836B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C14790AF-F246-45DE-BCCF-B2A946FEE58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5AEC8511-6B49-451A-8FF3-C42C7C9A6D0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5DEA559E-2A3F-469E-BD7C-5ACB71BFF90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AC77EFB6-C0E5-44C2-9643-46F0AC58801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2C7EBCA0-254B-4B66-9363-6422BC0A36E9}">
      <text>
        <r>
          <rPr>
            <b/>
            <sz val="9"/>
            <color indexed="81"/>
            <rFont val="Tahoma"/>
            <family val="2"/>
          </rPr>
          <t xml:space="preserve">: </t>
        </r>
        <r>
          <rPr>
            <sz val="9"/>
            <color indexed="81"/>
            <rFont val="Tahoma"/>
            <family val="2"/>
          </rPr>
          <t>Consumo actual, del periodo facturado - mes</t>
        </r>
      </text>
    </comment>
    <comment ref="H199" authorId="0" shapeId="0" xr:uid="{1FD55CCF-D573-4A00-B719-E86AF4324100}">
      <text>
        <r>
          <rPr>
            <sz val="9"/>
            <color indexed="81"/>
            <rFont val="Tahoma"/>
            <family val="2"/>
          </rPr>
          <t>: Colocar la unidad de medida Ejem. Kilowatio, m3, Kw/h, entre otros.</t>
        </r>
      </text>
    </comment>
    <comment ref="I199" authorId="1" shapeId="0" xr:uid="{81E3248A-897A-4638-921F-D1BD5354A399}">
      <text>
        <r>
          <rPr>
            <b/>
            <sz val="9"/>
            <color indexed="81"/>
            <rFont val="Tahoma"/>
            <family val="2"/>
          </rPr>
          <t xml:space="preserve">: </t>
        </r>
        <r>
          <rPr>
            <sz val="9"/>
            <color indexed="81"/>
            <rFont val="Tahoma"/>
            <family val="2"/>
          </rPr>
          <t xml:space="preserve">Colocar el costo de la unidad de medida </t>
        </r>
      </text>
    </comment>
    <comment ref="K199" authorId="3" shapeId="0" xr:uid="{999B3D33-52AE-41A8-AC6A-39CD464F8D40}">
      <text>
        <r>
          <rPr>
            <sz val="9"/>
            <color indexed="81"/>
            <rFont val="Tahoma"/>
            <family val="2"/>
          </rPr>
          <t>Ej: Leticia - PNN Amacayacu
Bogotá - DTAM</t>
        </r>
      </text>
    </comment>
    <comment ref="L199" authorId="0" shapeId="0" xr:uid="{E67A33DD-B5DD-45DA-825F-E4A91F868F6B}">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FBB2F262-77A3-4410-BA23-6BBE3CCC0EF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C17D978E-3193-46C1-BF38-C10BAB095B0D}">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9DDDA29A-1C24-4E6C-B6BD-A2EF01E2ACC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15ED2829-24C7-44D3-87BB-1081D1E51C0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FDDF8B00-7F9C-41E4-B4D6-5A6C061CC41C}">
      <text>
        <r>
          <rPr>
            <b/>
            <sz val="9"/>
            <color indexed="81"/>
            <rFont val="Tahoma"/>
            <family val="2"/>
          </rPr>
          <t xml:space="preserve">: </t>
        </r>
        <r>
          <rPr>
            <sz val="9"/>
            <color indexed="81"/>
            <rFont val="Tahoma"/>
            <family val="2"/>
          </rPr>
          <t>Consumo actual, del periodo facturado - mes</t>
        </r>
      </text>
    </comment>
    <comment ref="H215" authorId="0" shapeId="0" xr:uid="{FACE00B9-E626-4D00-AF5D-A332280751A6}">
      <text>
        <r>
          <rPr>
            <sz val="9"/>
            <color indexed="81"/>
            <rFont val="Tahoma"/>
            <family val="2"/>
          </rPr>
          <t>: Colocar la unidad de medida Ejem. Kilowatio, m3, Kw/h, entre otros.</t>
        </r>
      </text>
    </comment>
    <comment ref="I215" authorId="1" shapeId="0" xr:uid="{4B0EC374-7E7D-4A91-8214-3FE104690E5A}">
      <text>
        <r>
          <rPr>
            <b/>
            <sz val="9"/>
            <color indexed="81"/>
            <rFont val="Tahoma"/>
            <family val="2"/>
          </rPr>
          <t xml:space="preserve">: </t>
        </r>
        <r>
          <rPr>
            <sz val="9"/>
            <color indexed="81"/>
            <rFont val="Tahoma"/>
            <family val="2"/>
          </rPr>
          <t xml:space="preserve">Colocar el costo de la unidad de medida </t>
        </r>
      </text>
    </comment>
    <comment ref="K215" authorId="3" shapeId="0" xr:uid="{F49FABF0-8B8B-42FE-8177-8DC7A8BF0F10}">
      <text>
        <r>
          <rPr>
            <sz val="9"/>
            <color indexed="81"/>
            <rFont val="Tahoma"/>
            <family val="2"/>
          </rPr>
          <t>Ej: Leticia - PNN Amacayacu
Bogotá - DTAM</t>
        </r>
      </text>
    </comment>
    <comment ref="L215" authorId="0" shapeId="0" xr:uid="{367856D6-C53C-4186-B55A-35689DFE959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5D04621B-FC63-4DB9-984B-612F2208F09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BAE631A6-A2D6-49F5-8BAB-866495313A1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CE61AABB-529B-4E93-8DE8-7D05BA1B701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7095F66D-72C7-4817-ACCF-0A90219A259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C7A0A207-70E1-4E40-A61C-02C03174F20E}">
      <text>
        <r>
          <rPr>
            <b/>
            <sz val="9"/>
            <color indexed="81"/>
            <rFont val="Tahoma"/>
            <family val="2"/>
          </rPr>
          <t xml:space="preserve">: </t>
        </r>
        <r>
          <rPr>
            <sz val="9"/>
            <color indexed="81"/>
            <rFont val="Tahoma"/>
            <family val="2"/>
          </rPr>
          <t>Consumo actual, del periodo facturado - mes</t>
        </r>
      </text>
    </comment>
    <comment ref="H231" authorId="0" shapeId="0" xr:uid="{A13C7901-E4CB-4FFF-A578-E701DED9E42F}">
      <text>
        <r>
          <rPr>
            <sz val="9"/>
            <color indexed="81"/>
            <rFont val="Tahoma"/>
            <family val="2"/>
          </rPr>
          <t>: Colocar la unidad de medida Ejem. Kilowatio, m3, Kw/h, entre otros.</t>
        </r>
      </text>
    </comment>
    <comment ref="I231" authorId="1" shapeId="0" xr:uid="{29E2E0F2-8773-458F-A630-CD0D8F7EB78B}">
      <text>
        <r>
          <rPr>
            <b/>
            <sz val="9"/>
            <color indexed="81"/>
            <rFont val="Tahoma"/>
            <family val="2"/>
          </rPr>
          <t xml:space="preserve">: </t>
        </r>
        <r>
          <rPr>
            <sz val="9"/>
            <color indexed="81"/>
            <rFont val="Tahoma"/>
            <family val="2"/>
          </rPr>
          <t xml:space="preserve">Colocar el costo de la unidad de medida </t>
        </r>
      </text>
    </comment>
    <comment ref="K231" authorId="3" shapeId="0" xr:uid="{EE26DEAB-DA80-4AF7-948C-FE0AD0CB48CE}">
      <text>
        <r>
          <rPr>
            <sz val="9"/>
            <color indexed="81"/>
            <rFont val="Tahoma"/>
            <family val="2"/>
          </rPr>
          <t>Ej: Leticia - PNN Amacayacu
Bogotá - DTAM</t>
        </r>
      </text>
    </comment>
    <comment ref="L231" authorId="0" shapeId="0" xr:uid="{9958BA38-B7FF-4592-96A9-43419B58277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089BC87D-FD6B-412C-BC75-36B83E39375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EB2EB22B-C39D-4014-86A8-F4B057F486E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B33B29BA-997C-40EA-B06A-9AACDF36C7F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5E280687-9D9B-41A1-9BC0-BC92DE16B21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41BC6B84-2B81-4F81-8F39-3F9F3546E4CE}">
      <text>
        <r>
          <rPr>
            <b/>
            <sz val="9"/>
            <color indexed="81"/>
            <rFont val="Tahoma"/>
            <family val="2"/>
          </rPr>
          <t xml:space="preserve">: </t>
        </r>
        <r>
          <rPr>
            <sz val="9"/>
            <color indexed="81"/>
            <rFont val="Tahoma"/>
            <family val="2"/>
          </rPr>
          <t>Consumo actual, del periodo facturado - mes</t>
        </r>
      </text>
    </comment>
    <comment ref="H247" authorId="0" shapeId="0" xr:uid="{361DA63C-AD08-42F8-9470-2704FB4B2D87}">
      <text>
        <r>
          <rPr>
            <sz val="9"/>
            <color indexed="81"/>
            <rFont val="Tahoma"/>
            <family val="2"/>
          </rPr>
          <t>: Colocar la unidad de medida Ejem. Kilowatio, m3, Kw/h, entre otros.</t>
        </r>
      </text>
    </comment>
    <comment ref="I247" authorId="1" shapeId="0" xr:uid="{09A2A00F-A404-47D7-8B34-B833800B9EE8}">
      <text>
        <r>
          <rPr>
            <b/>
            <sz val="9"/>
            <color indexed="81"/>
            <rFont val="Tahoma"/>
            <family val="2"/>
          </rPr>
          <t xml:space="preserve">: </t>
        </r>
        <r>
          <rPr>
            <sz val="9"/>
            <color indexed="81"/>
            <rFont val="Tahoma"/>
            <family val="2"/>
          </rPr>
          <t xml:space="preserve">Colocar el costo de la unidad de medida </t>
        </r>
      </text>
    </comment>
    <comment ref="K247" authorId="3" shapeId="0" xr:uid="{419720F4-9D17-4585-B9E5-A8EADA9AE2D9}">
      <text>
        <r>
          <rPr>
            <sz val="9"/>
            <color indexed="81"/>
            <rFont val="Tahoma"/>
            <family val="2"/>
          </rPr>
          <t>Ej: Leticia - PNN Amacayacu
Bogotá - DTAM</t>
        </r>
      </text>
    </comment>
    <comment ref="L247" authorId="0" shapeId="0" xr:uid="{BDE2ABFC-DF92-4F98-A843-1B6962D4F70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D5FBC935-60DC-4A20-8903-B9161E60529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5587CFB7-B08C-4316-86BD-9160550D5BC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0E7418C3-76C1-455D-BF64-5D1A9B67FA7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C7CF8DB7-BE28-4278-BA38-F2C7C0DAEC4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1AEA9EC1-D89C-4EC3-9ADF-2071FDB70915}">
      <text>
        <r>
          <rPr>
            <b/>
            <sz val="9"/>
            <color indexed="81"/>
            <rFont val="Tahoma"/>
            <family val="2"/>
          </rPr>
          <t xml:space="preserve">: </t>
        </r>
        <r>
          <rPr>
            <sz val="9"/>
            <color indexed="81"/>
            <rFont val="Tahoma"/>
            <family val="2"/>
          </rPr>
          <t>Consumo actual, del periodo facturado - mes</t>
        </r>
      </text>
    </comment>
    <comment ref="H7" authorId="0" shapeId="0" xr:uid="{62FBBEE5-BD05-41BA-B926-6C0E68ABF6E6}">
      <text>
        <r>
          <rPr>
            <sz val="9"/>
            <color indexed="81"/>
            <rFont val="Tahoma"/>
            <family val="2"/>
          </rPr>
          <t>: Colocar la unidad de medida Ejem. Kilowatio, m3, Kw/h, entre otros.</t>
        </r>
      </text>
    </comment>
    <comment ref="I7" authorId="1" shapeId="0" xr:uid="{C16C01C7-FE2E-4EC1-BC70-69D3D820807B}">
      <text>
        <r>
          <rPr>
            <b/>
            <sz val="9"/>
            <color indexed="81"/>
            <rFont val="Tahoma"/>
            <family val="2"/>
          </rPr>
          <t xml:space="preserve">: </t>
        </r>
        <r>
          <rPr>
            <sz val="9"/>
            <color indexed="81"/>
            <rFont val="Tahoma"/>
            <family val="2"/>
          </rPr>
          <t xml:space="preserve">Colocar el costo de la unidad de medida </t>
        </r>
      </text>
    </comment>
    <comment ref="K7" authorId="3" shapeId="0" xr:uid="{A55659F0-73DE-4BF5-946B-B4189034DA37}">
      <text>
        <r>
          <rPr>
            <sz val="9"/>
            <color indexed="81"/>
            <rFont val="Tahoma"/>
            <family val="2"/>
          </rPr>
          <t>Ej: Leticia - PNN Amacayacu
Bogotá - DTAM</t>
        </r>
      </text>
    </comment>
    <comment ref="L7" authorId="0" shapeId="0" xr:uid="{78453538-F6A5-4764-8766-6E3D62299BCC}">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348E8B8E-5692-49FD-8406-32B8D762301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B8D14B1C-0FE8-4E0A-8359-9C7E7849EFA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708DFBAA-5516-4074-B02F-BDCBC6A381D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EE78EB01-EB4B-4417-AEA0-66A6FF8F750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3308F66C-812B-408B-9AF3-0344DDCFFAB3}">
      <text>
        <r>
          <rPr>
            <b/>
            <sz val="9"/>
            <color indexed="81"/>
            <rFont val="Tahoma"/>
            <family val="2"/>
          </rPr>
          <t xml:space="preserve">: </t>
        </r>
        <r>
          <rPr>
            <sz val="9"/>
            <color indexed="81"/>
            <rFont val="Tahoma"/>
            <family val="2"/>
          </rPr>
          <t>Consumo actual, del periodo facturado - mes</t>
        </r>
      </text>
    </comment>
    <comment ref="H23" authorId="0" shapeId="0" xr:uid="{A7132FF9-53B8-42C0-BDAD-150D60C07CCB}">
      <text>
        <r>
          <rPr>
            <sz val="9"/>
            <color indexed="81"/>
            <rFont val="Tahoma"/>
            <family val="2"/>
          </rPr>
          <t>: Colocar la unidad de medida Ejem. Kilowatio, m3, Kw/h, entre otros.</t>
        </r>
      </text>
    </comment>
    <comment ref="I23" authorId="1" shapeId="0" xr:uid="{87E4C79F-7B61-4CF0-AFF1-624E6A7EA38E}">
      <text>
        <r>
          <rPr>
            <b/>
            <sz val="9"/>
            <color indexed="81"/>
            <rFont val="Tahoma"/>
            <family val="2"/>
          </rPr>
          <t xml:space="preserve">: </t>
        </r>
        <r>
          <rPr>
            <sz val="9"/>
            <color indexed="81"/>
            <rFont val="Tahoma"/>
            <family val="2"/>
          </rPr>
          <t xml:space="preserve">Colocar el costo de la unidad de medida </t>
        </r>
      </text>
    </comment>
    <comment ref="K23" authorId="3" shapeId="0" xr:uid="{DB0D01DF-D172-47F1-82F6-E7250F14F846}">
      <text>
        <r>
          <rPr>
            <sz val="9"/>
            <color indexed="81"/>
            <rFont val="Tahoma"/>
            <family val="2"/>
          </rPr>
          <t>Ej: Leticia - PNN Amacayacu
Bogotá - DTAM</t>
        </r>
      </text>
    </comment>
    <comment ref="L23" authorId="0" shapeId="0" xr:uid="{695AFD8D-778E-4FC4-94A6-8B3516B2C4D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DE646EE9-EC35-4802-8DE0-84951229F26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51A7CDDD-F76C-4E7E-956D-9093E184521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349FDC5C-E6BE-4756-8300-FFE9675D08A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46776C65-269D-429E-B06C-4F2B4EC06B0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FDC749AB-E7B6-4B99-8953-906EF59D8BD0}">
      <text>
        <r>
          <rPr>
            <b/>
            <sz val="9"/>
            <color indexed="81"/>
            <rFont val="Tahoma"/>
            <family val="2"/>
          </rPr>
          <t xml:space="preserve">: </t>
        </r>
        <r>
          <rPr>
            <sz val="9"/>
            <color indexed="81"/>
            <rFont val="Tahoma"/>
            <family val="2"/>
          </rPr>
          <t>Consumo actual, del periodo facturado - mes</t>
        </r>
      </text>
    </comment>
    <comment ref="H39" authorId="0" shapeId="0" xr:uid="{1782F670-95EC-4E24-AB10-26CA26A7FB05}">
      <text>
        <r>
          <rPr>
            <sz val="9"/>
            <color indexed="81"/>
            <rFont val="Tahoma"/>
            <family val="2"/>
          </rPr>
          <t>: Colocar la unidad de medida Ejem. Kilowatio, m3, Kw/h, entre otros.</t>
        </r>
      </text>
    </comment>
    <comment ref="I39" authorId="1" shapeId="0" xr:uid="{4DF3C5B4-8F0A-4FF8-A355-5A1D939631EF}">
      <text>
        <r>
          <rPr>
            <b/>
            <sz val="9"/>
            <color indexed="81"/>
            <rFont val="Tahoma"/>
            <family val="2"/>
          </rPr>
          <t xml:space="preserve">: </t>
        </r>
        <r>
          <rPr>
            <sz val="9"/>
            <color indexed="81"/>
            <rFont val="Tahoma"/>
            <family val="2"/>
          </rPr>
          <t xml:space="preserve">Colocar el costo de la unidad de medida </t>
        </r>
      </text>
    </comment>
    <comment ref="K39" authorId="3" shapeId="0" xr:uid="{8E7CCED5-E910-48DB-9B10-30F305A88C22}">
      <text>
        <r>
          <rPr>
            <sz val="9"/>
            <color indexed="81"/>
            <rFont val="Tahoma"/>
            <family val="2"/>
          </rPr>
          <t>Ej: Leticia - PNN Amacayacu
Bogotá - DTAM</t>
        </r>
      </text>
    </comment>
    <comment ref="L39" authorId="0" shapeId="0" xr:uid="{E1C47764-2088-428D-9EDE-11576C66EF5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E175BD2E-A5B7-42E6-B147-BF8676D080D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9CA735C9-CD30-4265-9240-BBC3CF2B5BC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6D3E47F2-2430-4EDD-A901-E7EBC74E9D8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DA36745D-DC3C-4329-B000-CCEB318BEC2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E3CC9847-BD46-44C6-A852-CC698069A941}">
      <text>
        <r>
          <rPr>
            <b/>
            <sz val="9"/>
            <color indexed="81"/>
            <rFont val="Tahoma"/>
            <family val="2"/>
          </rPr>
          <t xml:space="preserve">: </t>
        </r>
        <r>
          <rPr>
            <sz val="9"/>
            <color indexed="81"/>
            <rFont val="Tahoma"/>
            <family val="2"/>
          </rPr>
          <t>Consumo actual, del periodo facturado - mes</t>
        </r>
      </text>
    </comment>
    <comment ref="H55" authorId="0" shapeId="0" xr:uid="{18BEFD6E-4F5C-4D1B-B7F2-E148288BAE2E}">
      <text>
        <r>
          <rPr>
            <sz val="9"/>
            <color indexed="81"/>
            <rFont val="Tahoma"/>
            <family val="2"/>
          </rPr>
          <t>: Colocar la unidad de medida Ejem. Kilowatio, m3, Kw/h, entre otros.</t>
        </r>
      </text>
    </comment>
    <comment ref="I55" authorId="1" shapeId="0" xr:uid="{E8F54CDD-A4D3-47D0-B8E8-9350A04CA8C7}">
      <text>
        <r>
          <rPr>
            <b/>
            <sz val="9"/>
            <color indexed="81"/>
            <rFont val="Tahoma"/>
            <family val="2"/>
          </rPr>
          <t xml:space="preserve">: </t>
        </r>
        <r>
          <rPr>
            <sz val="9"/>
            <color indexed="81"/>
            <rFont val="Tahoma"/>
            <family val="2"/>
          </rPr>
          <t xml:space="preserve">Colocar el costo de la unidad de medida </t>
        </r>
      </text>
    </comment>
    <comment ref="K55" authorId="3" shapeId="0" xr:uid="{7C610764-ECF3-4AB7-9903-E97FFDA8B9B8}">
      <text>
        <r>
          <rPr>
            <sz val="9"/>
            <color indexed="81"/>
            <rFont val="Tahoma"/>
            <family val="2"/>
          </rPr>
          <t>Ej: Leticia - PNN Amacayacu
Bogotá - DTAM</t>
        </r>
      </text>
    </comment>
    <comment ref="L55" authorId="0" shapeId="0" xr:uid="{E49603BF-6ACB-404E-B9D3-9D492E129A9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3F75FF72-649C-4074-857F-2D9AED1926C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D3EF3AF8-F5F3-417C-BA30-4FDFD5F7BEE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EA2090BE-2E33-4F83-A514-70651513029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7FD4FA50-B679-4FDF-98CF-28FFBA1463C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2D134497-D249-44FC-A6CC-DA45AFE00FC9}">
      <text>
        <r>
          <rPr>
            <b/>
            <sz val="9"/>
            <color indexed="81"/>
            <rFont val="Tahoma"/>
            <family val="2"/>
          </rPr>
          <t xml:space="preserve">: </t>
        </r>
        <r>
          <rPr>
            <sz val="9"/>
            <color indexed="81"/>
            <rFont val="Tahoma"/>
            <family val="2"/>
          </rPr>
          <t>Consumo actual, del periodo facturado - mes</t>
        </r>
      </text>
    </comment>
    <comment ref="H71" authorId="0" shapeId="0" xr:uid="{E27E0C78-4DB3-4572-8591-99CEBCDC991F}">
      <text>
        <r>
          <rPr>
            <sz val="9"/>
            <color indexed="81"/>
            <rFont val="Tahoma"/>
            <family val="2"/>
          </rPr>
          <t>: Colocar la unidad de medida Ejem. Kilowatio, m3, Kw/h, entre otros.</t>
        </r>
      </text>
    </comment>
    <comment ref="I71" authorId="1" shapeId="0" xr:uid="{A0498FC3-C803-4DB8-A62A-33E9EE2313C9}">
      <text>
        <r>
          <rPr>
            <b/>
            <sz val="9"/>
            <color indexed="81"/>
            <rFont val="Tahoma"/>
            <family val="2"/>
          </rPr>
          <t xml:space="preserve">: </t>
        </r>
        <r>
          <rPr>
            <sz val="9"/>
            <color indexed="81"/>
            <rFont val="Tahoma"/>
            <family val="2"/>
          </rPr>
          <t xml:space="preserve">Colocar el costo de la unidad de medida </t>
        </r>
      </text>
    </comment>
    <comment ref="K71" authorId="3" shapeId="0" xr:uid="{DA88D630-94BD-4FFC-B938-C96DEB4FA468}">
      <text>
        <r>
          <rPr>
            <sz val="9"/>
            <color indexed="81"/>
            <rFont val="Tahoma"/>
            <family val="2"/>
          </rPr>
          <t>Ej: Leticia - PNN Amacayacu
Bogotá - DTAM</t>
        </r>
      </text>
    </comment>
    <comment ref="L71" authorId="0" shapeId="0" xr:uid="{7C505779-389A-4B1B-877C-F49C6C60E36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455BAEF3-0040-4018-BB96-DAAAB7C297E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87063446-2D1F-4534-9839-3BEE3EE43E9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27030C83-8D2B-4256-B784-4EA94DEDED7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145D75EB-DE73-423A-BB36-E1FDE5392E1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51F3AD4A-5859-4761-BCC7-EBF76B145411}">
      <text>
        <r>
          <rPr>
            <b/>
            <sz val="9"/>
            <color indexed="81"/>
            <rFont val="Tahoma"/>
            <family val="2"/>
          </rPr>
          <t xml:space="preserve">: </t>
        </r>
        <r>
          <rPr>
            <sz val="9"/>
            <color indexed="81"/>
            <rFont val="Tahoma"/>
            <family val="2"/>
          </rPr>
          <t>Consumo actual, del periodo facturado - mes</t>
        </r>
      </text>
    </comment>
    <comment ref="H87" authorId="0" shapeId="0" xr:uid="{6C5575BD-4DA0-42E3-A913-1F8965582CA8}">
      <text>
        <r>
          <rPr>
            <sz val="9"/>
            <color indexed="81"/>
            <rFont val="Tahoma"/>
            <family val="2"/>
          </rPr>
          <t>: Colocar la unidad de medida Ejem. Kilowatio, m3, Kw/h, entre otros.</t>
        </r>
      </text>
    </comment>
    <comment ref="I87" authorId="1" shapeId="0" xr:uid="{9E94F101-EA28-4F79-8B89-2CCE80D43643}">
      <text>
        <r>
          <rPr>
            <b/>
            <sz val="9"/>
            <color indexed="81"/>
            <rFont val="Tahoma"/>
            <family val="2"/>
          </rPr>
          <t xml:space="preserve">: </t>
        </r>
        <r>
          <rPr>
            <sz val="9"/>
            <color indexed="81"/>
            <rFont val="Tahoma"/>
            <family val="2"/>
          </rPr>
          <t xml:space="preserve">Colocar el costo de la unidad de medida </t>
        </r>
      </text>
    </comment>
    <comment ref="K87" authorId="3" shapeId="0" xr:uid="{FDF4A8C6-3E99-4EFE-8DD1-C8F00B7CD3C9}">
      <text>
        <r>
          <rPr>
            <sz val="9"/>
            <color indexed="81"/>
            <rFont val="Tahoma"/>
            <family val="2"/>
          </rPr>
          <t>Ej: Leticia - PNN Amacayacu
Bogotá - DTAM</t>
        </r>
      </text>
    </comment>
    <comment ref="L87" authorId="0" shapeId="0" xr:uid="{70EC621E-1F95-46B0-AB47-3CBFC265041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CD7AA4B2-ADB8-4C92-9C08-5D83AAF299E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73019A45-1C14-4061-BB55-535A288880D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74216D37-FDDF-44BC-8E1F-F3815F09FA8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527D3A03-8FDD-4667-AB4D-ADEEF385D2B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658A645A-120F-4DB0-B8F2-CB1794E7F074}">
      <text>
        <r>
          <rPr>
            <b/>
            <sz val="9"/>
            <color indexed="81"/>
            <rFont val="Tahoma"/>
            <family val="2"/>
          </rPr>
          <t xml:space="preserve">: </t>
        </r>
        <r>
          <rPr>
            <sz val="9"/>
            <color indexed="81"/>
            <rFont val="Tahoma"/>
            <family val="2"/>
          </rPr>
          <t>Consumo actual, del periodo facturado - mes</t>
        </r>
      </text>
    </comment>
    <comment ref="H103" authorId="0" shapeId="0" xr:uid="{63E0930B-71BE-4659-8DDC-A321E4FD9850}">
      <text>
        <r>
          <rPr>
            <sz val="9"/>
            <color indexed="81"/>
            <rFont val="Tahoma"/>
            <family val="2"/>
          </rPr>
          <t>: Colocar la unidad de medida Ejem. Kilowatio, m3, Kw/h, entre otros.</t>
        </r>
      </text>
    </comment>
    <comment ref="I103" authorId="1" shapeId="0" xr:uid="{D549A0B8-E14C-4654-BD79-E0C234E86191}">
      <text>
        <r>
          <rPr>
            <b/>
            <sz val="9"/>
            <color indexed="81"/>
            <rFont val="Tahoma"/>
            <family val="2"/>
          </rPr>
          <t xml:space="preserve">: </t>
        </r>
        <r>
          <rPr>
            <sz val="9"/>
            <color indexed="81"/>
            <rFont val="Tahoma"/>
            <family val="2"/>
          </rPr>
          <t xml:space="preserve">Colocar el costo de la unidad de medida </t>
        </r>
      </text>
    </comment>
    <comment ref="K103" authorId="3" shapeId="0" xr:uid="{88F1DA61-D3DE-4B4D-BB3E-4F3C6A4BF1D4}">
      <text>
        <r>
          <rPr>
            <sz val="9"/>
            <color indexed="81"/>
            <rFont val="Tahoma"/>
            <family val="2"/>
          </rPr>
          <t>Ej: Leticia - PNN Amacayacu
Bogotá - DTAM</t>
        </r>
      </text>
    </comment>
    <comment ref="L103" authorId="0" shapeId="0" xr:uid="{2EB4F43F-8284-41F0-A442-ECB079F4D7A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8C3FD680-8A7E-4DAF-A0C8-D69269E979A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85E8B485-6E29-471A-AED1-AFB5D89E333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A3E36004-B4C5-4F5E-B1ED-2B7E53309FC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64C7B165-62E4-4260-B809-1CDBE0F39F6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0A523354-3E4D-4AFA-BAC8-FA8A8D0E89BE}">
      <text>
        <r>
          <rPr>
            <b/>
            <sz val="9"/>
            <color indexed="81"/>
            <rFont val="Tahoma"/>
            <family val="2"/>
          </rPr>
          <t xml:space="preserve">: </t>
        </r>
        <r>
          <rPr>
            <sz val="9"/>
            <color indexed="81"/>
            <rFont val="Tahoma"/>
            <family val="2"/>
          </rPr>
          <t>Consumo actual, del periodo facturado - mes</t>
        </r>
      </text>
    </comment>
    <comment ref="H119" authorId="0" shapeId="0" xr:uid="{AD93C783-AE5A-462C-BC08-E530AC62E706}">
      <text>
        <r>
          <rPr>
            <sz val="9"/>
            <color indexed="81"/>
            <rFont val="Tahoma"/>
            <family val="2"/>
          </rPr>
          <t>: Colocar la unidad de medida Ejem. Kilowatio, m3, Kw/h, entre otros.</t>
        </r>
      </text>
    </comment>
    <comment ref="I119" authorId="1" shapeId="0" xr:uid="{8B85C1AF-E175-454D-ADBC-74CA2FF81C0D}">
      <text>
        <r>
          <rPr>
            <b/>
            <sz val="9"/>
            <color indexed="81"/>
            <rFont val="Tahoma"/>
            <family val="2"/>
          </rPr>
          <t xml:space="preserve">: </t>
        </r>
        <r>
          <rPr>
            <sz val="9"/>
            <color indexed="81"/>
            <rFont val="Tahoma"/>
            <family val="2"/>
          </rPr>
          <t xml:space="preserve">Colocar el costo de la unidad de medida </t>
        </r>
      </text>
    </comment>
    <comment ref="K119" authorId="3" shapeId="0" xr:uid="{032D07FC-77C9-4B7B-946A-900C8517FA90}">
      <text>
        <r>
          <rPr>
            <sz val="9"/>
            <color indexed="81"/>
            <rFont val="Tahoma"/>
            <family val="2"/>
          </rPr>
          <t>Ej: Leticia - PNN Amacayacu
Bogotá - DTAM</t>
        </r>
      </text>
    </comment>
    <comment ref="L119" authorId="0" shapeId="0" xr:uid="{DA7810BF-353D-470A-91D3-632CFF0C701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A3EAA28E-2165-45DA-BFD8-7A2AB9D7E14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C7D3F4A0-2AD8-46AB-B4E5-0C0355CFF46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E54BCA16-A5C7-4EB9-BA32-40B242A73AB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AF402B6E-445B-4F6E-8211-514726F240E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1456C1F3-71B2-4021-9016-DEA12E87276E}">
      <text>
        <r>
          <rPr>
            <b/>
            <sz val="9"/>
            <color indexed="81"/>
            <rFont val="Tahoma"/>
            <family val="2"/>
          </rPr>
          <t xml:space="preserve">: </t>
        </r>
        <r>
          <rPr>
            <sz val="9"/>
            <color indexed="81"/>
            <rFont val="Tahoma"/>
            <family val="2"/>
          </rPr>
          <t>Consumo actual, del periodo facturado - mes</t>
        </r>
      </text>
    </comment>
    <comment ref="H135" authorId="0" shapeId="0" xr:uid="{3D268716-123F-4013-A988-D1E523AC6537}">
      <text>
        <r>
          <rPr>
            <sz val="9"/>
            <color indexed="81"/>
            <rFont val="Tahoma"/>
            <family val="2"/>
          </rPr>
          <t>: Colocar la unidad de medida Ejem. Kilowatio, m3, Kw/h, entre otros.</t>
        </r>
      </text>
    </comment>
    <comment ref="I135" authorId="1" shapeId="0" xr:uid="{5D53F50A-723A-473A-B989-66CBA938E597}">
      <text>
        <r>
          <rPr>
            <b/>
            <sz val="9"/>
            <color indexed="81"/>
            <rFont val="Tahoma"/>
            <family val="2"/>
          </rPr>
          <t xml:space="preserve">: </t>
        </r>
        <r>
          <rPr>
            <sz val="9"/>
            <color indexed="81"/>
            <rFont val="Tahoma"/>
            <family val="2"/>
          </rPr>
          <t xml:space="preserve">Colocar el costo de la unidad de medida </t>
        </r>
      </text>
    </comment>
    <comment ref="K135" authorId="3" shapeId="0" xr:uid="{E40B18A8-6216-448A-B3BE-A68953DF9773}">
      <text>
        <r>
          <rPr>
            <sz val="9"/>
            <color indexed="81"/>
            <rFont val="Tahoma"/>
            <family val="2"/>
          </rPr>
          <t>Ej: Leticia - PNN Amacayacu
Bogotá - DTAM</t>
        </r>
      </text>
    </comment>
    <comment ref="L135" authorId="0" shapeId="0" xr:uid="{2D537B26-41AB-4A5D-9140-C0C757F1A8D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7B66540D-B107-4EB1-972B-B0DC501F697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97B3DFE4-18FD-49A9-A760-A8068E0EA2D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78B28477-732F-4213-91D7-4A129E8A27D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4710544D-146D-4397-A9BB-78DA6FDC791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6AF915BB-6308-4753-96F4-816590DEBCD4}">
      <text>
        <r>
          <rPr>
            <b/>
            <sz val="9"/>
            <color indexed="81"/>
            <rFont val="Tahoma"/>
            <family val="2"/>
          </rPr>
          <t xml:space="preserve">: </t>
        </r>
        <r>
          <rPr>
            <sz val="9"/>
            <color indexed="81"/>
            <rFont val="Tahoma"/>
            <family val="2"/>
          </rPr>
          <t>Consumo actual, del periodo facturado - mes</t>
        </r>
      </text>
    </comment>
    <comment ref="H151" authorId="0" shapeId="0" xr:uid="{D2F7B18D-6E2D-4007-BEC7-5D539FEAB384}">
      <text>
        <r>
          <rPr>
            <sz val="9"/>
            <color indexed="81"/>
            <rFont val="Tahoma"/>
            <family val="2"/>
          </rPr>
          <t>: Colocar la unidad de medida Ejem. Kilowatio, m3, Kw/h, entre otros.</t>
        </r>
      </text>
    </comment>
    <comment ref="I151" authorId="1" shapeId="0" xr:uid="{023F8A52-0B73-4B47-8C1E-F142A5FFF641}">
      <text>
        <r>
          <rPr>
            <b/>
            <sz val="9"/>
            <color indexed="81"/>
            <rFont val="Tahoma"/>
            <family val="2"/>
          </rPr>
          <t xml:space="preserve">: </t>
        </r>
        <r>
          <rPr>
            <sz val="9"/>
            <color indexed="81"/>
            <rFont val="Tahoma"/>
            <family val="2"/>
          </rPr>
          <t xml:space="preserve">Colocar el costo de la unidad de medida </t>
        </r>
      </text>
    </comment>
    <comment ref="K151" authorId="3" shapeId="0" xr:uid="{FE4012B4-5AB2-45BF-BE90-ED7EBC01ACDA}">
      <text>
        <r>
          <rPr>
            <sz val="9"/>
            <color indexed="81"/>
            <rFont val="Tahoma"/>
            <family val="2"/>
          </rPr>
          <t>Ej: Leticia - PNN Amacayacu
Bogotá - DTAM</t>
        </r>
      </text>
    </comment>
    <comment ref="L151" authorId="0" shapeId="0" xr:uid="{8D330A85-319D-4644-B89A-C12CDED041BC}">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32BADA54-D48D-454B-ACD5-E14F133A49F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085F64F8-B454-4E3C-A7B5-8505F0CC3D7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ADBC33BE-E3AE-4FE9-867E-49D708FD577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0820BCEF-626B-49EC-BE4F-6A85146CDC6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E902D668-01B7-4E42-8B79-E2CF96F7BB16}">
      <text>
        <r>
          <rPr>
            <b/>
            <sz val="9"/>
            <color indexed="81"/>
            <rFont val="Tahoma"/>
            <family val="2"/>
          </rPr>
          <t xml:space="preserve">: </t>
        </r>
        <r>
          <rPr>
            <sz val="9"/>
            <color indexed="81"/>
            <rFont val="Tahoma"/>
            <family val="2"/>
          </rPr>
          <t>Consumo actual, del periodo facturado - mes</t>
        </r>
      </text>
    </comment>
    <comment ref="H167" authorId="0" shapeId="0" xr:uid="{87360FEF-DB30-4F12-ACBE-2872F899FB71}">
      <text>
        <r>
          <rPr>
            <sz val="9"/>
            <color indexed="81"/>
            <rFont val="Tahoma"/>
            <family val="2"/>
          </rPr>
          <t>: Colocar la unidad de medida Ejem. Kilowatio, m3, Kw/h, entre otros.</t>
        </r>
      </text>
    </comment>
    <comment ref="I167" authorId="1" shapeId="0" xr:uid="{49EA9877-3909-4DC5-A687-488B65C0B152}">
      <text>
        <r>
          <rPr>
            <b/>
            <sz val="9"/>
            <color indexed="81"/>
            <rFont val="Tahoma"/>
            <family val="2"/>
          </rPr>
          <t xml:space="preserve">: </t>
        </r>
        <r>
          <rPr>
            <sz val="9"/>
            <color indexed="81"/>
            <rFont val="Tahoma"/>
            <family val="2"/>
          </rPr>
          <t xml:space="preserve">Colocar el costo de la unidad de medida </t>
        </r>
      </text>
    </comment>
    <comment ref="K167" authorId="3" shapeId="0" xr:uid="{3EE78805-F559-4B8A-B5F2-F03EB75C4EDD}">
      <text>
        <r>
          <rPr>
            <sz val="9"/>
            <color indexed="81"/>
            <rFont val="Tahoma"/>
            <family val="2"/>
          </rPr>
          <t>Ej: Leticia - PNN Amacayacu
Bogotá - DTAM</t>
        </r>
      </text>
    </comment>
    <comment ref="L167" authorId="0" shapeId="0" xr:uid="{91DEAD5A-05A5-42F0-BC1F-57A927E37B3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40ED796C-8547-4A7D-8684-F44CDFD900C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58014B19-B50E-425B-A29D-54B00668639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6E6B2495-E5C2-44A8-B7DF-1495511C652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4CF25BD6-950E-4703-BFA5-65624AA8AB1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E8665A4D-90D8-4F24-9BFD-B5112A58DDC2}">
      <text>
        <r>
          <rPr>
            <b/>
            <sz val="9"/>
            <color indexed="81"/>
            <rFont val="Tahoma"/>
            <family val="2"/>
          </rPr>
          <t xml:space="preserve">: </t>
        </r>
        <r>
          <rPr>
            <sz val="9"/>
            <color indexed="81"/>
            <rFont val="Tahoma"/>
            <family val="2"/>
          </rPr>
          <t>Consumo actual, del periodo facturado - mes</t>
        </r>
      </text>
    </comment>
    <comment ref="H183" authorId="0" shapeId="0" xr:uid="{A7942BFE-3D19-468E-BDE9-DC9487F295D0}">
      <text>
        <r>
          <rPr>
            <sz val="9"/>
            <color indexed="81"/>
            <rFont val="Tahoma"/>
            <family val="2"/>
          </rPr>
          <t>: Colocar la unidad de medida Ejem. Kilowatio, m3, Kw/h, entre otros.</t>
        </r>
      </text>
    </comment>
    <comment ref="I183" authorId="1" shapeId="0" xr:uid="{ED60C464-7AD0-4CB6-9E25-C457C0072D1B}">
      <text>
        <r>
          <rPr>
            <b/>
            <sz val="9"/>
            <color indexed="81"/>
            <rFont val="Tahoma"/>
            <family val="2"/>
          </rPr>
          <t xml:space="preserve">: </t>
        </r>
        <r>
          <rPr>
            <sz val="9"/>
            <color indexed="81"/>
            <rFont val="Tahoma"/>
            <family val="2"/>
          </rPr>
          <t xml:space="preserve">Colocar el costo de la unidad de medida </t>
        </r>
      </text>
    </comment>
    <comment ref="K183" authorId="3" shapeId="0" xr:uid="{4CFFAF2F-7C26-44FC-945E-2C0E4B1024B4}">
      <text>
        <r>
          <rPr>
            <sz val="9"/>
            <color indexed="81"/>
            <rFont val="Tahoma"/>
            <family val="2"/>
          </rPr>
          <t>Ej: Leticia - PNN Amacayacu
Bogotá - DTAM</t>
        </r>
      </text>
    </comment>
    <comment ref="L183" authorId="0" shapeId="0" xr:uid="{9FA36B1E-35C7-48FC-9151-6EA625285C4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450EF9BD-79D8-4326-8404-2EEA80DAFA2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3820FCDE-B9BF-4FC9-B7D2-7FAFC00E2EED}">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8ECBA180-CCB3-4C5B-94BA-DB903F09CF4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C9BB2C41-4D76-42E8-95B9-683C9CA9A63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C36D3C0F-9B4C-40CD-BD36-C10FCE8FA908}">
      <text>
        <r>
          <rPr>
            <b/>
            <sz val="9"/>
            <color indexed="81"/>
            <rFont val="Tahoma"/>
            <family val="2"/>
          </rPr>
          <t xml:space="preserve">: </t>
        </r>
        <r>
          <rPr>
            <sz val="9"/>
            <color indexed="81"/>
            <rFont val="Tahoma"/>
            <family val="2"/>
          </rPr>
          <t>Consumo actual, del periodo facturado - mes</t>
        </r>
      </text>
    </comment>
    <comment ref="H199" authorId="0" shapeId="0" xr:uid="{05BBA011-1665-41A3-9589-B15CDAF13057}">
      <text>
        <r>
          <rPr>
            <sz val="9"/>
            <color indexed="81"/>
            <rFont val="Tahoma"/>
            <family val="2"/>
          </rPr>
          <t>: Colocar la unidad de medida Ejem. Kilowatio, m3, Kw/h, entre otros.</t>
        </r>
      </text>
    </comment>
    <comment ref="I199" authorId="1" shapeId="0" xr:uid="{245B2DDC-FB31-4315-9A42-CAC5F8CA9766}">
      <text>
        <r>
          <rPr>
            <b/>
            <sz val="9"/>
            <color indexed="81"/>
            <rFont val="Tahoma"/>
            <family val="2"/>
          </rPr>
          <t xml:space="preserve">: </t>
        </r>
        <r>
          <rPr>
            <sz val="9"/>
            <color indexed="81"/>
            <rFont val="Tahoma"/>
            <family val="2"/>
          </rPr>
          <t xml:space="preserve">Colocar el costo de la unidad de medida </t>
        </r>
      </text>
    </comment>
    <comment ref="K199" authorId="3" shapeId="0" xr:uid="{FBE459FD-3FF8-4DF4-B9EF-2E6F5E5F5B29}">
      <text>
        <r>
          <rPr>
            <sz val="9"/>
            <color indexed="81"/>
            <rFont val="Tahoma"/>
            <family val="2"/>
          </rPr>
          <t>Ej: Leticia - PNN Amacayacu
Bogotá - DTAM</t>
        </r>
      </text>
    </comment>
    <comment ref="L199" authorId="0" shapeId="0" xr:uid="{67A28EDE-0E2F-4513-9207-7FD62512A5E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72BB2051-6DC6-4AA7-9D31-A6A41FCADF5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2A2E6E27-4F21-49AB-A594-A7F2298E9D3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9105CD3D-A020-4E05-B2B6-84BD169DE01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6B2A414F-E02C-4A16-928E-FB1785C437C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548FA882-C008-4DF4-9865-9326B149BF67}">
      <text>
        <r>
          <rPr>
            <b/>
            <sz val="9"/>
            <color indexed="81"/>
            <rFont val="Tahoma"/>
            <family val="2"/>
          </rPr>
          <t xml:space="preserve">: </t>
        </r>
        <r>
          <rPr>
            <sz val="9"/>
            <color indexed="81"/>
            <rFont val="Tahoma"/>
            <family val="2"/>
          </rPr>
          <t>Consumo actual, del periodo facturado - mes</t>
        </r>
      </text>
    </comment>
    <comment ref="H215" authorId="0" shapeId="0" xr:uid="{44D6B311-885D-4C75-9701-2FA1EFD2C667}">
      <text>
        <r>
          <rPr>
            <sz val="9"/>
            <color indexed="81"/>
            <rFont val="Tahoma"/>
            <family val="2"/>
          </rPr>
          <t>: Colocar la unidad de medida Ejem. Kilowatio, m3, Kw/h, entre otros.</t>
        </r>
      </text>
    </comment>
    <comment ref="I215" authorId="1" shapeId="0" xr:uid="{3B4927CD-433B-47D2-9634-54E04E63BC82}">
      <text>
        <r>
          <rPr>
            <b/>
            <sz val="9"/>
            <color indexed="81"/>
            <rFont val="Tahoma"/>
            <family val="2"/>
          </rPr>
          <t xml:space="preserve">: </t>
        </r>
        <r>
          <rPr>
            <sz val="9"/>
            <color indexed="81"/>
            <rFont val="Tahoma"/>
            <family val="2"/>
          </rPr>
          <t xml:space="preserve">Colocar el costo de la unidad de medida </t>
        </r>
      </text>
    </comment>
    <comment ref="K215" authorId="3" shapeId="0" xr:uid="{607CD31D-2A7A-4EF7-BE2C-F1979CB4F9F0}">
      <text>
        <r>
          <rPr>
            <sz val="9"/>
            <color indexed="81"/>
            <rFont val="Tahoma"/>
            <family val="2"/>
          </rPr>
          <t>Ej: Leticia - PNN Amacayacu
Bogotá - DTAM</t>
        </r>
      </text>
    </comment>
    <comment ref="L215" authorId="0" shapeId="0" xr:uid="{36D8B78B-6760-4707-A292-8692B6DEAF6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D925813F-D102-460D-867C-C3680F4C2A8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2159F93E-6A95-484D-94C8-768B224B170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7C170850-9E57-486F-918F-B9D9D6FC538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D748A33A-0EF7-4802-BB2F-DD83CE50638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7F4DA64F-CB5A-4B9B-82BE-63DE611FC50E}">
      <text>
        <r>
          <rPr>
            <b/>
            <sz val="9"/>
            <color indexed="81"/>
            <rFont val="Tahoma"/>
            <family val="2"/>
          </rPr>
          <t xml:space="preserve">: </t>
        </r>
        <r>
          <rPr>
            <sz val="9"/>
            <color indexed="81"/>
            <rFont val="Tahoma"/>
            <family val="2"/>
          </rPr>
          <t>Consumo actual, del periodo facturado - mes</t>
        </r>
      </text>
    </comment>
    <comment ref="H231" authorId="0" shapeId="0" xr:uid="{74440C7A-24F0-4683-9829-21C293C8A99F}">
      <text>
        <r>
          <rPr>
            <sz val="9"/>
            <color indexed="81"/>
            <rFont val="Tahoma"/>
            <family val="2"/>
          </rPr>
          <t>: Colocar la unidad de medida Ejem. Kilowatio, m3, Kw/h, entre otros.</t>
        </r>
      </text>
    </comment>
    <comment ref="I231" authorId="1" shapeId="0" xr:uid="{E406B98C-4664-4796-AFC5-EF772A75CFF1}">
      <text>
        <r>
          <rPr>
            <b/>
            <sz val="9"/>
            <color indexed="81"/>
            <rFont val="Tahoma"/>
            <family val="2"/>
          </rPr>
          <t xml:space="preserve">: </t>
        </r>
        <r>
          <rPr>
            <sz val="9"/>
            <color indexed="81"/>
            <rFont val="Tahoma"/>
            <family val="2"/>
          </rPr>
          <t xml:space="preserve">Colocar el costo de la unidad de medida </t>
        </r>
      </text>
    </comment>
    <comment ref="K231" authorId="3" shapeId="0" xr:uid="{E1A838BA-178E-4433-9FE9-8C22726BAEB3}">
      <text>
        <r>
          <rPr>
            <sz val="9"/>
            <color indexed="81"/>
            <rFont val="Tahoma"/>
            <family val="2"/>
          </rPr>
          <t>Ej: Leticia - PNN Amacayacu
Bogotá - DTAM</t>
        </r>
      </text>
    </comment>
    <comment ref="L231" authorId="0" shapeId="0" xr:uid="{BF5F36DF-00AC-4B8D-87FE-A7BB173D436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95E1A218-8F4E-4DE3-8486-D1D6382B2F7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0322DC9A-4CAA-4BCE-BFA0-187AC242E6D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E6D66AE7-88E0-4E06-8EAE-731EC0508C4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30764268-32A6-44A7-9684-1778B54EA8C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2BAC5055-5E8B-4F5E-82B5-E0E3DF3FAD6E}">
      <text>
        <r>
          <rPr>
            <b/>
            <sz val="9"/>
            <color indexed="81"/>
            <rFont val="Tahoma"/>
            <family val="2"/>
          </rPr>
          <t xml:space="preserve">: </t>
        </r>
        <r>
          <rPr>
            <sz val="9"/>
            <color indexed="81"/>
            <rFont val="Tahoma"/>
            <family val="2"/>
          </rPr>
          <t>Consumo actual, del periodo facturado - mes</t>
        </r>
      </text>
    </comment>
    <comment ref="H247" authorId="0" shapeId="0" xr:uid="{30F75746-DD22-484A-8472-A04EA11C46E6}">
      <text>
        <r>
          <rPr>
            <sz val="9"/>
            <color indexed="81"/>
            <rFont val="Tahoma"/>
            <family val="2"/>
          </rPr>
          <t>: Colocar la unidad de medida Ejem. Kilowatio, m3, Kw/h, entre otros.</t>
        </r>
      </text>
    </comment>
    <comment ref="I247" authorId="1" shapeId="0" xr:uid="{0EB8502F-5C50-4496-BB0B-6F84EE9B422D}">
      <text>
        <r>
          <rPr>
            <b/>
            <sz val="9"/>
            <color indexed="81"/>
            <rFont val="Tahoma"/>
            <family val="2"/>
          </rPr>
          <t xml:space="preserve">: </t>
        </r>
        <r>
          <rPr>
            <sz val="9"/>
            <color indexed="81"/>
            <rFont val="Tahoma"/>
            <family val="2"/>
          </rPr>
          <t xml:space="preserve">Colocar el costo de la unidad de medida </t>
        </r>
      </text>
    </comment>
    <comment ref="K247" authorId="3" shapeId="0" xr:uid="{CA2D7B21-FC6F-4147-B1F0-E19DA2A20437}">
      <text>
        <r>
          <rPr>
            <sz val="9"/>
            <color indexed="81"/>
            <rFont val="Tahoma"/>
            <family val="2"/>
          </rPr>
          <t>Ej: Leticia - PNN Amacayacu
Bogotá - DTAM</t>
        </r>
      </text>
    </comment>
    <comment ref="L247" authorId="0" shapeId="0" xr:uid="{D96C5EAC-38FE-44EF-9F5E-8DE925BBAE5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B266F645-6E11-4B03-BEDF-81180C71DC0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59A9A669-DCFD-4070-83A5-CA1C0B367BF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4F5B42F8-B852-4117-B778-B47B43E9A48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F06BABB3-8C88-4401-A888-2F9FBEEE57B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50480208-8D88-4100-9F04-53104F3601F5}">
      <text>
        <r>
          <rPr>
            <b/>
            <sz val="9"/>
            <color indexed="81"/>
            <rFont val="Tahoma"/>
            <family val="2"/>
          </rPr>
          <t xml:space="preserve">: </t>
        </r>
        <r>
          <rPr>
            <sz val="9"/>
            <color indexed="81"/>
            <rFont val="Tahoma"/>
            <family val="2"/>
          </rPr>
          <t>Consumo actual, del periodo facturado - mes</t>
        </r>
      </text>
    </comment>
    <comment ref="H7" authorId="0" shapeId="0" xr:uid="{92697EB6-7D06-403B-88EA-B01CAF3AFCEA}">
      <text>
        <r>
          <rPr>
            <sz val="9"/>
            <color indexed="81"/>
            <rFont val="Tahoma"/>
            <family val="2"/>
          </rPr>
          <t>: Colocar la unidad de medida Ejem. Kilowatio, m3, Kw/h, entre otros.</t>
        </r>
      </text>
    </comment>
    <comment ref="I7" authorId="1" shapeId="0" xr:uid="{DF3BF545-0510-4E9E-995E-4A446B11D5A8}">
      <text>
        <r>
          <rPr>
            <b/>
            <sz val="9"/>
            <color indexed="81"/>
            <rFont val="Tahoma"/>
            <family val="2"/>
          </rPr>
          <t xml:space="preserve">: </t>
        </r>
        <r>
          <rPr>
            <sz val="9"/>
            <color indexed="81"/>
            <rFont val="Tahoma"/>
            <family val="2"/>
          </rPr>
          <t xml:space="preserve">Colocar el costo de la unidad de medida </t>
        </r>
      </text>
    </comment>
    <comment ref="K7" authorId="3" shapeId="0" xr:uid="{AB29B0BA-7A8B-48A7-B807-B5B3700B67CC}">
      <text>
        <r>
          <rPr>
            <sz val="9"/>
            <color indexed="81"/>
            <rFont val="Tahoma"/>
            <family val="2"/>
          </rPr>
          <t>Ej: Leticia - PNN Amacayacu
Bogotá - DTAM</t>
        </r>
      </text>
    </comment>
    <comment ref="L7" authorId="0" shapeId="0" xr:uid="{7356E5A2-E38F-4F0C-8889-E6CB65068D0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2D81AB76-FA62-4802-96E3-5F03EC2499D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3D1EF5DD-C15E-4548-BC39-F2D1E29B9DF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32FE2F41-54A7-4CD1-BF9B-A7BD7630659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3332F371-09B6-43E2-9ABC-738B6D86FA23}">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8DE8D857-615B-4389-9DC9-3586A1485CA2}">
      <text>
        <r>
          <rPr>
            <b/>
            <sz val="9"/>
            <color indexed="81"/>
            <rFont val="Tahoma"/>
            <family val="2"/>
          </rPr>
          <t xml:space="preserve">: </t>
        </r>
        <r>
          <rPr>
            <sz val="9"/>
            <color indexed="81"/>
            <rFont val="Tahoma"/>
            <family val="2"/>
          </rPr>
          <t>Consumo actual, del periodo facturado - mes</t>
        </r>
      </text>
    </comment>
    <comment ref="H23" authorId="0" shapeId="0" xr:uid="{2738D684-13AB-4113-8E7F-9829400CFBB8}">
      <text>
        <r>
          <rPr>
            <sz val="9"/>
            <color indexed="81"/>
            <rFont val="Tahoma"/>
            <family val="2"/>
          </rPr>
          <t>: Colocar la unidad de medida Ejem. Kilowatio, m3, Kw/h, entre otros.</t>
        </r>
      </text>
    </comment>
    <comment ref="I23" authorId="1" shapeId="0" xr:uid="{A781D1EF-9239-4B49-BE56-212085ECC6AC}">
      <text>
        <r>
          <rPr>
            <b/>
            <sz val="9"/>
            <color indexed="81"/>
            <rFont val="Tahoma"/>
            <family val="2"/>
          </rPr>
          <t xml:space="preserve">: </t>
        </r>
        <r>
          <rPr>
            <sz val="9"/>
            <color indexed="81"/>
            <rFont val="Tahoma"/>
            <family val="2"/>
          </rPr>
          <t xml:space="preserve">Colocar el costo de la unidad de medida </t>
        </r>
      </text>
    </comment>
    <comment ref="K23" authorId="3" shapeId="0" xr:uid="{6ABE7234-E561-4022-B9E6-335A1A3A3A26}">
      <text>
        <r>
          <rPr>
            <sz val="9"/>
            <color indexed="81"/>
            <rFont val="Tahoma"/>
            <family val="2"/>
          </rPr>
          <t>Ej: Leticia - PNN Amacayacu
Bogotá - DTAM</t>
        </r>
      </text>
    </comment>
    <comment ref="L23" authorId="0" shapeId="0" xr:uid="{C22E64B2-03C5-4760-A20C-2C58484098D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DD8552F4-D127-4010-9CB1-BCD85B0B152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C03A7610-8161-4D6B-86B4-9C9420F3E4F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CE833E9A-CE07-4B8A-8910-5EF0511AD52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C8171351-0D27-4356-A270-E96ACDB3E92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7ABB5B2C-A77F-443D-B23B-BDDDCDC0563D}">
      <text>
        <r>
          <rPr>
            <b/>
            <sz val="9"/>
            <color indexed="81"/>
            <rFont val="Tahoma"/>
            <family val="2"/>
          </rPr>
          <t xml:space="preserve">: </t>
        </r>
        <r>
          <rPr>
            <sz val="9"/>
            <color indexed="81"/>
            <rFont val="Tahoma"/>
            <family val="2"/>
          </rPr>
          <t>Consumo actual, del periodo facturado - mes</t>
        </r>
      </text>
    </comment>
    <comment ref="H39" authorId="0" shapeId="0" xr:uid="{ECAFC0BD-DCA4-4B06-8EBA-303BD5CCFC17}">
      <text>
        <r>
          <rPr>
            <sz val="9"/>
            <color indexed="81"/>
            <rFont val="Tahoma"/>
            <family val="2"/>
          </rPr>
          <t>: Colocar la unidad de medida Ejem. Kilowatio, m3, Kw/h, entre otros.</t>
        </r>
      </text>
    </comment>
    <comment ref="I39" authorId="1" shapeId="0" xr:uid="{5C7DD0D4-C5C0-4A7A-955B-22E2C0C2EC60}">
      <text>
        <r>
          <rPr>
            <b/>
            <sz val="9"/>
            <color indexed="81"/>
            <rFont val="Tahoma"/>
            <family val="2"/>
          </rPr>
          <t xml:space="preserve">: </t>
        </r>
        <r>
          <rPr>
            <sz val="9"/>
            <color indexed="81"/>
            <rFont val="Tahoma"/>
            <family val="2"/>
          </rPr>
          <t xml:space="preserve">Colocar el costo de la unidad de medida </t>
        </r>
      </text>
    </comment>
    <comment ref="K39" authorId="3" shapeId="0" xr:uid="{4829735F-4BA8-4DE7-923A-FFE14B2FC77C}">
      <text>
        <r>
          <rPr>
            <sz val="9"/>
            <color indexed="81"/>
            <rFont val="Tahoma"/>
            <family val="2"/>
          </rPr>
          <t>Ej: Leticia - PNN Amacayacu
Bogotá - DTAM</t>
        </r>
      </text>
    </comment>
    <comment ref="L39" authorId="0" shapeId="0" xr:uid="{3CADC48F-05B2-420C-A3DD-8A3AB7320FEB}">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63620E15-F926-44A7-9B24-4E646A75767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1C5DDC61-E2E0-4D04-803F-F07EB3B2031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A0291430-F823-4031-83EF-6E59B9CBEC4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8445E921-9A3D-4340-AC40-4F8C959D420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05356203-0651-4870-9C3D-B1220C060541}">
      <text>
        <r>
          <rPr>
            <b/>
            <sz val="9"/>
            <color indexed="81"/>
            <rFont val="Tahoma"/>
            <family val="2"/>
          </rPr>
          <t xml:space="preserve">: </t>
        </r>
        <r>
          <rPr>
            <sz val="9"/>
            <color indexed="81"/>
            <rFont val="Tahoma"/>
            <family val="2"/>
          </rPr>
          <t>Consumo actual, del periodo facturado - mes</t>
        </r>
      </text>
    </comment>
    <comment ref="H55" authorId="0" shapeId="0" xr:uid="{554A1F80-2B4B-4564-8BDF-9D576803E71B}">
      <text>
        <r>
          <rPr>
            <sz val="9"/>
            <color indexed="81"/>
            <rFont val="Tahoma"/>
            <family val="2"/>
          </rPr>
          <t>: Colocar la unidad de medida Ejem. Kilowatio, m3, Kw/h, entre otros.</t>
        </r>
      </text>
    </comment>
    <comment ref="I55" authorId="1" shapeId="0" xr:uid="{5878C82F-7A16-427B-AE67-9D90D16F58B9}">
      <text>
        <r>
          <rPr>
            <b/>
            <sz val="9"/>
            <color indexed="81"/>
            <rFont val="Tahoma"/>
            <family val="2"/>
          </rPr>
          <t xml:space="preserve">: </t>
        </r>
        <r>
          <rPr>
            <sz val="9"/>
            <color indexed="81"/>
            <rFont val="Tahoma"/>
            <family val="2"/>
          </rPr>
          <t xml:space="preserve">Colocar el costo de la unidad de medida </t>
        </r>
      </text>
    </comment>
    <comment ref="K55" authorId="3" shapeId="0" xr:uid="{BE4FC7D6-E8D8-444C-A649-9C0C8C7186F3}">
      <text>
        <r>
          <rPr>
            <sz val="9"/>
            <color indexed="81"/>
            <rFont val="Tahoma"/>
            <family val="2"/>
          </rPr>
          <t>Ej: Leticia - PNN Amacayacu
Bogotá - DTAM</t>
        </r>
      </text>
    </comment>
    <comment ref="L55" authorId="0" shapeId="0" xr:uid="{2EF49063-F448-4875-9A62-EB702B3C9E0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3A6EECA1-8404-4EE3-A1A8-265BB8D35ED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7784FB8F-4E10-4F72-A8DE-C7F404A8263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9D4FD467-5651-45B0-8B35-0C30892608D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FCE8861E-F40B-4A26-B4D7-31A0AE9FC66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1EC16966-ED97-4F8C-A1D5-A0FD67338B1F}">
      <text>
        <r>
          <rPr>
            <b/>
            <sz val="9"/>
            <color indexed="81"/>
            <rFont val="Tahoma"/>
            <family val="2"/>
          </rPr>
          <t xml:space="preserve">: </t>
        </r>
        <r>
          <rPr>
            <sz val="9"/>
            <color indexed="81"/>
            <rFont val="Tahoma"/>
            <family val="2"/>
          </rPr>
          <t>Consumo actual, del periodo facturado - mes</t>
        </r>
      </text>
    </comment>
    <comment ref="H71" authorId="0" shapeId="0" xr:uid="{73ABA7CA-3B44-4F99-A4E6-E9C08A13C624}">
      <text>
        <r>
          <rPr>
            <sz val="9"/>
            <color indexed="81"/>
            <rFont val="Tahoma"/>
            <family val="2"/>
          </rPr>
          <t>: Colocar la unidad de medida Ejem. Kilowatio, m3, Kw/h, entre otros.</t>
        </r>
      </text>
    </comment>
    <comment ref="I71" authorId="1" shapeId="0" xr:uid="{9501BEE5-962E-4A0F-B3D9-2923751DD5C4}">
      <text>
        <r>
          <rPr>
            <b/>
            <sz val="9"/>
            <color indexed="81"/>
            <rFont val="Tahoma"/>
            <family val="2"/>
          </rPr>
          <t xml:space="preserve">: </t>
        </r>
        <r>
          <rPr>
            <sz val="9"/>
            <color indexed="81"/>
            <rFont val="Tahoma"/>
            <family val="2"/>
          </rPr>
          <t xml:space="preserve">Colocar el costo de la unidad de medida </t>
        </r>
      </text>
    </comment>
    <comment ref="K71" authorId="3" shapeId="0" xr:uid="{39294732-CDC9-479D-B59C-ED45CA4CE65D}">
      <text>
        <r>
          <rPr>
            <sz val="9"/>
            <color indexed="81"/>
            <rFont val="Tahoma"/>
            <family val="2"/>
          </rPr>
          <t>Ej: Leticia - PNN Amacayacu
Bogotá - DTAM</t>
        </r>
      </text>
    </comment>
    <comment ref="L71" authorId="0" shapeId="0" xr:uid="{DB80C5FD-F225-42E5-98E4-625708E9B06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58CDC470-20A9-4D2F-8F3A-549F92991F0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BDB6D2A2-E244-4E8B-83A7-DA1DA9028F4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B4116B9D-CA48-437B-9D36-A44573839DA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2723C9F7-784F-40AD-A8EA-35E18BFACD1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2FFE853A-D493-4149-80AD-77D04DE0943C}">
      <text>
        <r>
          <rPr>
            <b/>
            <sz val="9"/>
            <color indexed="81"/>
            <rFont val="Tahoma"/>
            <family val="2"/>
          </rPr>
          <t xml:space="preserve">: </t>
        </r>
        <r>
          <rPr>
            <sz val="9"/>
            <color indexed="81"/>
            <rFont val="Tahoma"/>
            <family val="2"/>
          </rPr>
          <t>Consumo actual, del periodo facturado - mes</t>
        </r>
      </text>
    </comment>
    <comment ref="H87" authorId="0" shapeId="0" xr:uid="{C7136990-9364-4F72-8829-A8200D5AB45A}">
      <text>
        <r>
          <rPr>
            <sz val="9"/>
            <color indexed="81"/>
            <rFont val="Tahoma"/>
            <family val="2"/>
          </rPr>
          <t>: Colocar la unidad de medida Ejem. Kilowatio, m3, Kw/h, entre otros.</t>
        </r>
      </text>
    </comment>
    <comment ref="I87" authorId="1" shapeId="0" xr:uid="{093A1E4B-ECD9-4FB4-ABFE-57971759ADB0}">
      <text>
        <r>
          <rPr>
            <b/>
            <sz val="9"/>
            <color indexed="81"/>
            <rFont val="Tahoma"/>
            <family val="2"/>
          </rPr>
          <t xml:space="preserve">: </t>
        </r>
        <r>
          <rPr>
            <sz val="9"/>
            <color indexed="81"/>
            <rFont val="Tahoma"/>
            <family val="2"/>
          </rPr>
          <t xml:space="preserve">Colocar el costo de la unidad de medida </t>
        </r>
      </text>
    </comment>
    <comment ref="K87" authorId="3" shapeId="0" xr:uid="{5066AEA1-48D4-4302-8696-964D15842D99}">
      <text>
        <r>
          <rPr>
            <sz val="9"/>
            <color indexed="81"/>
            <rFont val="Tahoma"/>
            <family val="2"/>
          </rPr>
          <t>Ej: Leticia - PNN Amacayacu
Bogotá - DTAM</t>
        </r>
      </text>
    </comment>
    <comment ref="L87" authorId="0" shapeId="0" xr:uid="{A1CA9592-3490-4F78-B5B5-864D4CD7960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07AE3F41-802D-4250-AFD2-418444443AC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87A725FE-FA86-4CE0-B5D6-5C0961C9DFC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AEDC04E3-227E-4385-91D0-4899F56EB6A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846EED83-8DEB-4C07-95DA-3F307C3DCC2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CC2DC57B-0CC1-4248-8C41-DF039A84D0E9}">
      <text>
        <r>
          <rPr>
            <b/>
            <sz val="9"/>
            <color indexed="81"/>
            <rFont val="Tahoma"/>
            <family val="2"/>
          </rPr>
          <t xml:space="preserve">: </t>
        </r>
        <r>
          <rPr>
            <sz val="9"/>
            <color indexed="81"/>
            <rFont val="Tahoma"/>
            <family val="2"/>
          </rPr>
          <t>Consumo actual, del periodo facturado - mes</t>
        </r>
      </text>
    </comment>
    <comment ref="H103" authorId="0" shapeId="0" xr:uid="{7BAC5A99-B45D-4563-A0FC-77791A71FF81}">
      <text>
        <r>
          <rPr>
            <sz val="9"/>
            <color indexed="81"/>
            <rFont val="Tahoma"/>
            <family val="2"/>
          </rPr>
          <t>: Colocar la unidad de medida Ejem. Kilowatio, m3, Kw/h, entre otros.</t>
        </r>
      </text>
    </comment>
    <comment ref="I103" authorId="1" shapeId="0" xr:uid="{45596566-BA0E-4553-817A-F61F5FA5035A}">
      <text>
        <r>
          <rPr>
            <b/>
            <sz val="9"/>
            <color indexed="81"/>
            <rFont val="Tahoma"/>
            <family val="2"/>
          </rPr>
          <t xml:space="preserve">: </t>
        </r>
        <r>
          <rPr>
            <sz val="9"/>
            <color indexed="81"/>
            <rFont val="Tahoma"/>
            <family val="2"/>
          </rPr>
          <t xml:space="preserve">Colocar el costo de la unidad de medida </t>
        </r>
      </text>
    </comment>
    <comment ref="K103" authorId="3" shapeId="0" xr:uid="{49DD0C98-8519-471A-9E74-96FD50CC26C5}">
      <text>
        <r>
          <rPr>
            <sz val="9"/>
            <color indexed="81"/>
            <rFont val="Tahoma"/>
            <family val="2"/>
          </rPr>
          <t>Ej: Leticia - PNN Amacayacu
Bogotá - DTAM</t>
        </r>
      </text>
    </comment>
    <comment ref="L103" authorId="0" shapeId="0" xr:uid="{D16B4D63-3726-4CB1-80D7-11B1947FCFF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F177F624-2CF3-43BB-AFCC-F3B27AE01E7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75296436-1B74-4BD9-B857-192A043E918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DB75006A-8279-4A2B-B649-BBF23D36A0F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05378A61-D9C8-4583-ADB2-E855C274A2C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170BDA85-232D-483B-9863-BFFA233550D6}">
      <text>
        <r>
          <rPr>
            <b/>
            <sz val="9"/>
            <color indexed="81"/>
            <rFont val="Tahoma"/>
            <family val="2"/>
          </rPr>
          <t xml:space="preserve">: </t>
        </r>
        <r>
          <rPr>
            <sz val="9"/>
            <color indexed="81"/>
            <rFont val="Tahoma"/>
            <family val="2"/>
          </rPr>
          <t>Consumo actual, del periodo facturado - mes</t>
        </r>
      </text>
    </comment>
    <comment ref="H119" authorId="0" shapeId="0" xr:uid="{90DDB35B-4278-4F06-B151-6E10807591F1}">
      <text>
        <r>
          <rPr>
            <sz val="9"/>
            <color indexed="81"/>
            <rFont val="Tahoma"/>
            <family val="2"/>
          </rPr>
          <t>: Colocar la unidad de medida Ejem. Kilowatio, m3, Kw/h, entre otros.</t>
        </r>
      </text>
    </comment>
    <comment ref="I119" authorId="1" shapeId="0" xr:uid="{53998930-64CB-4C08-8419-35D6B67C65FE}">
      <text>
        <r>
          <rPr>
            <b/>
            <sz val="9"/>
            <color indexed="81"/>
            <rFont val="Tahoma"/>
            <family val="2"/>
          </rPr>
          <t xml:space="preserve">: </t>
        </r>
        <r>
          <rPr>
            <sz val="9"/>
            <color indexed="81"/>
            <rFont val="Tahoma"/>
            <family val="2"/>
          </rPr>
          <t xml:space="preserve">Colocar el costo de la unidad de medida </t>
        </r>
      </text>
    </comment>
    <comment ref="K119" authorId="3" shapeId="0" xr:uid="{E2C7BC5F-7CA3-43EC-8FC3-AD62D0D8A869}">
      <text>
        <r>
          <rPr>
            <sz val="9"/>
            <color indexed="81"/>
            <rFont val="Tahoma"/>
            <family val="2"/>
          </rPr>
          <t>Ej: Leticia - PNN Amacayacu
Bogotá - DTAM</t>
        </r>
      </text>
    </comment>
    <comment ref="L119" authorId="0" shapeId="0" xr:uid="{5153721D-B2AD-44D5-9158-7DD5A60F41C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E1877762-D405-4A6F-A405-AC549E5900B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4C1B8CC2-73F2-4159-8466-C272E278EC4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7D45C608-76CA-4623-900B-C8EF7D819AB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C233546B-8F24-491E-B6A4-F3F3D711062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97FDF412-2FBB-4444-89D3-7F1267735A89}">
      <text>
        <r>
          <rPr>
            <b/>
            <sz val="9"/>
            <color indexed="81"/>
            <rFont val="Tahoma"/>
            <family val="2"/>
          </rPr>
          <t xml:space="preserve">: </t>
        </r>
        <r>
          <rPr>
            <sz val="9"/>
            <color indexed="81"/>
            <rFont val="Tahoma"/>
            <family val="2"/>
          </rPr>
          <t>Consumo actual, del periodo facturado - mes</t>
        </r>
      </text>
    </comment>
    <comment ref="H135" authorId="0" shapeId="0" xr:uid="{2C4CA97A-E540-47D1-A856-5A370DA496CF}">
      <text>
        <r>
          <rPr>
            <sz val="9"/>
            <color indexed="81"/>
            <rFont val="Tahoma"/>
            <family val="2"/>
          </rPr>
          <t>: Colocar la unidad de medida Ejem. Kilowatio, m3, Kw/h, entre otros.</t>
        </r>
      </text>
    </comment>
    <comment ref="I135" authorId="1" shapeId="0" xr:uid="{83AF4C57-9E11-479E-9567-E3C874695254}">
      <text>
        <r>
          <rPr>
            <b/>
            <sz val="9"/>
            <color indexed="81"/>
            <rFont val="Tahoma"/>
            <family val="2"/>
          </rPr>
          <t xml:space="preserve">: </t>
        </r>
        <r>
          <rPr>
            <sz val="9"/>
            <color indexed="81"/>
            <rFont val="Tahoma"/>
            <family val="2"/>
          </rPr>
          <t xml:space="preserve">Colocar el costo de la unidad de medida </t>
        </r>
      </text>
    </comment>
    <comment ref="K135" authorId="3" shapeId="0" xr:uid="{6DCFCFC9-6ECC-4E27-969D-2E2FF5E9CF3D}">
      <text>
        <r>
          <rPr>
            <sz val="9"/>
            <color indexed="81"/>
            <rFont val="Tahoma"/>
            <family val="2"/>
          </rPr>
          <t>Ej: Leticia - PNN Amacayacu
Bogotá - DTAM</t>
        </r>
      </text>
    </comment>
    <comment ref="L135" authorId="0" shapeId="0" xr:uid="{0E6052F3-77EF-44C2-838B-C2DE4B05180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9D0A6D7C-1A20-4CA0-818F-EF474B19879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85D05659-C12E-46BF-9F48-3F7318B7E32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51D99F10-9504-4597-86AB-E484878B691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2C332A77-2539-4476-9C27-490A00D336E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9D7C9BB9-C63F-4EF6-B48A-2705D4314894}">
      <text>
        <r>
          <rPr>
            <b/>
            <sz val="9"/>
            <color indexed="81"/>
            <rFont val="Tahoma"/>
            <family val="2"/>
          </rPr>
          <t xml:space="preserve">: </t>
        </r>
        <r>
          <rPr>
            <sz val="9"/>
            <color indexed="81"/>
            <rFont val="Tahoma"/>
            <family val="2"/>
          </rPr>
          <t>Consumo actual, del periodo facturado - mes</t>
        </r>
      </text>
    </comment>
    <comment ref="H151" authorId="0" shapeId="0" xr:uid="{BCF3100C-0799-4FCE-9C03-A344CEA4C564}">
      <text>
        <r>
          <rPr>
            <sz val="9"/>
            <color indexed="81"/>
            <rFont val="Tahoma"/>
            <family val="2"/>
          </rPr>
          <t>: Colocar la unidad de medida Ejem. Kilowatio, m3, Kw/h, entre otros.</t>
        </r>
      </text>
    </comment>
    <comment ref="I151" authorId="1" shapeId="0" xr:uid="{CA9D5B38-DEDF-4EAF-866D-951F337DC6C0}">
      <text>
        <r>
          <rPr>
            <b/>
            <sz val="9"/>
            <color indexed="81"/>
            <rFont val="Tahoma"/>
            <family val="2"/>
          </rPr>
          <t xml:space="preserve">: </t>
        </r>
        <r>
          <rPr>
            <sz val="9"/>
            <color indexed="81"/>
            <rFont val="Tahoma"/>
            <family val="2"/>
          </rPr>
          <t xml:space="preserve">Colocar el costo de la unidad de medida </t>
        </r>
      </text>
    </comment>
    <comment ref="K151" authorId="3" shapeId="0" xr:uid="{54F94644-E665-4B09-8937-8A6D6B8BDFCE}">
      <text>
        <r>
          <rPr>
            <sz val="9"/>
            <color indexed="81"/>
            <rFont val="Tahoma"/>
            <family val="2"/>
          </rPr>
          <t>Ej: Leticia - PNN Amacayacu
Bogotá - DTAM</t>
        </r>
      </text>
    </comment>
    <comment ref="L151" authorId="0" shapeId="0" xr:uid="{CA9C44CC-AC24-4961-AEC7-50B5863E125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0026E3D0-F083-4822-A396-6CD5D985240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7EEE4B9B-1BD5-4008-8465-6A97AAB6E84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94D9897B-AECC-424C-A143-6F5F63CC4FC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E2AB0662-9809-4555-A101-E63EC896EEF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78AA7924-8578-4109-87F5-A1AA64BFA746}">
      <text>
        <r>
          <rPr>
            <b/>
            <sz val="9"/>
            <color indexed="81"/>
            <rFont val="Tahoma"/>
            <family val="2"/>
          </rPr>
          <t xml:space="preserve">: </t>
        </r>
        <r>
          <rPr>
            <sz val="9"/>
            <color indexed="81"/>
            <rFont val="Tahoma"/>
            <family val="2"/>
          </rPr>
          <t>Consumo actual, del periodo facturado - mes</t>
        </r>
      </text>
    </comment>
    <comment ref="H167" authorId="0" shapeId="0" xr:uid="{40425577-AB78-472D-9CD8-0D4DBA30F47D}">
      <text>
        <r>
          <rPr>
            <sz val="9"/>
            <color indexed="81"/>
            <rFont val="Tahoma"/>
            <family val="2"/>
          </rPr>
          <t>: Colocar la unidad de medida Ejem. Kilowatio, m3, Kw/h, entre otros.</t>
        </r>
      </text>
    </comment>
    <comment ref="I167" authorId="1" shapeId="0" xr:uid="{F26FE6B6-EAFC-42DA-ADA4-D24AD173148B}">
      <text>
        <r>
          <rPr>
            <b/>
            <sz val="9"/>
            <color indexed="81"/>
            <rFont val="Tahoma"/>
            <family val="2"/>
          </rPr>
          <t xml:space="preserve">: </t>
        </r>
        <r>
          <rPr>
            <sz val="9"/>
            <color indexed="81"/>
            <rFont val="Tahoma"/>
            <family val="2"/>
          </rPr>
          <t xml:space="preserve">Colocar el costo de la unidad de medida </t>
        </r>
      </text>
    </comment>
    <comment ref="K167" authorId="3" shapeId="0" xr:uid="{45A2776C-A9A6-4887-9C2B-8D0A5E4A30D4}">
      <text>
        <r>
          <rPr>
            <sz val="9"/>
            <color indexed="81"/>
            <rFont val="Tahoma"/>
            <family val="2"/>
          </rPr>
          <t>Ej: Leticia - PNN Amacayacu
Bogotá - DTAM</t>
        </r>
      </text>
    </comment>
    <comment ref="L167" authorId="0" shapeId="0" xr:uid="{10FDD37C-A016-4271-B6FF-1CCF2A12E99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EFE492BC-24A5-4F1A-ABDA-E3EEF478C45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34EC3F38-36D4-4805-B751-7DC203A6C9C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8A7103E1-73C9-4FED-B676-3704DA95522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D1AFA878-FBEC-4BBD-A8BA-78FDCC65934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86D02AD5-E1CA-40C0-B147-A6FEEF72CADF}">
      <text>
        <r>
          <rPr>
            <b/>
            <sz val="9"/>
            <color indexed="81"/>
            <rFont val="Tahoma"/>
            <family val="2"/>
          </rPr>
          <t xml:space="preserve">: </t>
        </r>
        <r>
          <rPr>
            <sz val="9"/>
            <color indexed="81"/>
            <rFont val="Tahoma"/>
            <family val="2"/>
          </rPr>
          <t>Consumo actual, del periodo facturado - mes</t>
        </r>
      </text>
    </comment>
    <comment ref="H183" authorId="0" shapeId="0" xr:uid="{DEF1CD21-BC7B-462C-AB10-F764A14E9F71}">
      <text>
        <r>
          <rPr>
            <sz val="9"/>
            <color indexed="81"/>
            <rFont val="Tahoma"/>
            <family val="2"/>
          </rPr>
          <t>: Colocar la unidad de medida Ejem. Kilowatio, m3, Kw/h, entre otros.</t>
        </r>
      </text>
    </comment>
    <comment ref="I183" authorId="1" shapeId="0" xr:uid="{FB45E498-E385-47A5-AE2B-1C33ADAFD29D}">
      <text>
        <r>
          <rPr>
            <b/>
            <sz val="9"/>
            <color indexed="81"/>
            <rFont val="Tahoma"/>
            <family val="2"/>
          </rPr>
          <t xml:space="preserve">: </t>
        </r>
        <r>
          <rPr>
            <sz val="9"/>
            <color indexed="81"/>
            <rFont val="Tahoma"/>
            <family val="2"/>
          </rPr>
          <t xml:space="preserve">Colocar el costo de la unidad de medida </t>
        </r>
      </text>
    </comment>
    <comment ref="K183" authorId="3" shapeId="0" xr:uid="{09DFCAF6-59FC-440C-A3EC-B5C02D9914DA}">
      <text>
        <r>
          <rPr>
            <sz val="9"/>
            <color indexed="81"/>
            <rFont val="Tahoma"/>
            <family val="2"/>
          </rPr>
          <t>Ej: Leticia - PNN Amacayacu
Bogotá - DTAM</t>
        </r>
      </text>
    </comment>
    <comment ref="L183" authorId="0" shapeId="0" xr:uid="{8E771749-F489-4C20-A1E5-AAB176C7B5A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390817AE-8660-4800-A0C6-AC8FDC71E3D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87E27652-1265-4E70-BE59-C853D1AEE08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76D15149-B6F9-416E-8DF0-E4DDBDC724A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65AD61A3-F06C-412F-905A-A0B81ECAFD1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4EC04ED7-BC28-4C91-890C-F9C515CC5E30}">
      <text>
        <r>
          <rPr>
            <b/>
            <sz val="9"/>
            <color indexed="81"/>
            <rFont val="Tahoma"/>
            <family val="2"/>
          </rPr>
          <t xml:space="preserve">: </t>
        </r>
        <r>
          <rPr>
            <sz val="9"/>
            <color indexed="81"/>
            <rFont val="Tahoma"/>
            <family val="2"/>
          </rPr>
          <t>Consumo actual, del periodo facturado - mes</t>
        </r>
      </text>
    </comment>
    <comment ref="H199" authorId="0" shapeId="0" xr:uid="{8F855609-DC4F-4F00-BA05-021C4AE50FF0}">
      <text>
        <r>
          <rPr>
            <sz val="9"/>
            <color indexed="81"/>
            <rFont val="Tahoma"/>
            <family val="2"/>
          </rPr>
          <t>: Colocar la unidad de medida Ejem. Kilowatio, m3, Kw/h, entre otros.</t>
        </r>
      </text>
    </comment>
    <comment ref="I199" authorId="1" shapeId="0" xr:uid="{9435AB8A-98C5-429F-BEFA-02F83E40C900}">
      <text>
        <r>
          <rPr>
            <b/>
            <sz val="9"/>
            <color indexed="81"/>
            <rFont val="Tahoma"/>
            <family val="2"/>
          </rPr>
          <t xml:space="preserve">: </t>
        </r>
        <r>
          <rPr>
            <sz val="9"/>
            <color indexed="81"/>
            <rFont val="Tahoma"/>
            <family val="2"/>
          </rPr>
          <t xml:space="preserve">Colocar el costo de la unidad de medida </t>
        </r>
      </text>
    </comment>
    <comment ref="K199" authorId="3" shapeId="0" xr:uid="{F79CC75D-8087-4D14-BB12-C0E95289EDAD}">
      <text>
        <r>
          <rPr>
            <sz val="9"/>
            <color indexed="81"/>
            <rFont val="Tahoma"/>
            <family val="2"/>
          </rPr>
          <t>Ej: Leticia - PNN Amacayacu
Bogotá - DTAM</t>
        </r>
      </text>
    </comment>
    <comment ref="L199" authorId="0" shapeId="0" xr:uid="{DBB6174D-17D2-4417-AAA3-C133911E06D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CD24E964-7621-4F41-83EF-78DC671A72A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AD2CAD19-5F8A-4664-84F5-4B121177E36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C36B6AB0-7DDE-457D-A630-E1C6258D828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75DEA3A7-F768-4E44-9510-99E8F6A2DD8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89C65EB7-0487-447F-9DAB-C34378C74BBB}">
      <text>
        <r>
          <rPr>
            <b/>
            <sz val="9"/>
            <color indexed="81"/>
            <rFont val="Tahoma"/>
            <family val="2"/>
          </rPr>
          <t xml:space="preserve">: </t>
        </r>
        <r>
          <rPr>
            <sz val="9"/>
            <color indexed="81"/>
            <rFont val="Tahoma"/>
            <family val="2"/>
          </rPr>
          <t>Consumo actual, del periodo facturado - mes</t>
        </r>
      </text>
    </comment>
    <comment ref="H215" authorId="0" shapeId="0" xr:uid="{4B936940-F611-46E0-AC79-7A94AFB00D98}">
      <text>
        <r>
          <rPr>
            <sz val="9"/>
            <color indexed="81"/>
            <rFont val="Tahoma"/>
            <family val="2"/>
          </rPr>
          <t>: Colocar la unidad de medida Ejem. Kilowatio, m3, Kw/h, entre otros.</t>
        </r>
      </text>
    </comment>
    <comment ref="I215" authorId="1" shapeId="0" xr:uid="{CD81E464-E2A7-4AEA-8D0C-33F75059C8E9}">
      <text>
        <r>
          <rPr>
            <b/>
            <sz val="9"/>
            <color indexed="81"/>
            <rFont val="Tahoma"/>
            <family val="2"/>
          </rPr>
          <t xml:space="preserve">: </t>
        </r>
        <r>
          <rPr>
            <sz val="9"/>
            <color indexed="81"/>
            <rFont val="Tahoma"/>
            <family val="2"/>
          </rPr>
          <t xml:space="preserve">Colocar el costo de la unidad de medida </t>
        </r>
      </text>
    </comment>
    <comment ref="K215" authorId="3" shapeId="0" xr:uid="{410EA53C-A456-4469-9D73-7B4F43AA4706}">
      <text>
        <r>
          <rPr>
            <sz val="9"/>
            <color indexed="81"/>
            <rFont val="Tahoma"/>
            <family val="2"/>
          </rPr>
          <t>Ej: Leticia - PNN Amacayacu
Bogotá - DTAM</t>
        </r>
      </text>
    </comment>
    <comment ref="L215" authorId="0" shapeId="0" xr:uid="{BD157F7D-F31E-426C-B51E-367ADD831F7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E9B7AAFE-C2C8-4B74-8F30-FE430C9C359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65D1C715-4A51-46BB-A6B2-F6B11169224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5E67F93A-6595-4063-BF96-8B3A433DCBC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95C8F111-050A-4F5A-B948-DE593B6E8CA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1FFEC098-5085-42C3-B900-54DD76FE2B58}">
      <text>
        <r>
          <rPr>
            <b/>
            <sz val="9"/>
            <color indexed="81"/>
            <rFont val="Tahoma"/>
            <family val="2"/>
          </rPr>
          <t xml:space="preserve">: </t>
        </r>
        <r>
          <rPr>
            <sz val="9"/>
            <color indexed="81"/>
            <rFont val="Tahoma"/>
            <family val="2"/>
          </rPr>
          <t>Consumo actual, del periodo facturado - mes</t>
        </r>
      </text>
    </comment>
    <comment ref="H231" authorId="0" shapeId="0" xr:uid="{6E347823-91F0-418B-8A08-A85E870E7594}">
      <text>
        <r>
          <rPr>
            <sz val="9"/>
            <color indexed="81"/>
            <rFont val="Tahoma"/>
            <family val="2"/>
          </rPr>
          <t>: Colocar la unidad de medida Ejem. Kilowatio, m3, Kw/h, entre otros.</t>
        </r>
      </text>
    </comment>
    <comment ref="I231" authorId="1" shapeId="0" xr:uid="{FA0B6558-0196-4F6D-B2CD-78133967862E}">
      <text>
        <r>
          <rPr>
            <b/>
            <sz val="9"/>
            <color indexed="81"/>
            <rFont val="Tahoma"/>
            <family val="2"/>
          </rPr>
          <t xml:space="preserve">: </t>
        </r>
        <r>
          <rPr>
            <sz val="9"/>
            <color indexed="81"/>
            <rFont val="Tahoma"/>
            <family val="2"/>
          </rPr>
          <t xml:space="preserve">Colocar el costo de la unidad de medida </t>
        </r>
      </text>
    </comment>
    <comment ref="K231" authorId="3" shapeId="0" xr:uid="{3C8DECF4-AC22-4E6C-BB12-D39781B23878}">
      <text>
        <r>
          <rPr>
            <sz val="9"/>
            <color indexed="81"/>
            <rFont val="Tahoma"/>
            <family val="2"/>
          </rPr>
          <t>Ej: Leticia - PNN Amacayacu
Bogotá - DTAM</t>
        </r>
      </text>
    </comment>
    <comment ref="L231" authorId="0" shapeId="0" xr:uid="{3077920C-A100-442D-B4B3-91BE443646CC}">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9CF964CE-22BD-4925-A307-DB4ED384846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58C1FB9A-48D6-4804-A0B8-372C6BEB30C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0DA6A4D9-FFA7-4C12-ABBA-7F8D0E1507D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9CE3603E-D8CB-4D30-965E-5014CB490FF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1DABFAED-0570-4A76-9E0B-84ECAB4EC890}">
      <text>
        <r>
          <rPr>
            <b/>
            <sz val="9"/>
            <color indexed="81"/>
            <rFont val="Tahoma"/>
            <family val="2"/>
          </rPr>
          <t xml:space="preserve">: </t>
        </r>
        <r>
          <rPr>
            <sz val="9"/>
            <color indexed="81"/>
            <rFont val="Tahoma"/>
            <family val="2"/>
          </rPr>
          <t>Consumo actual, del periodo facturado - mes</t>
        </r>
      </text>
    </comment>
    <comment ref="H247" authorId="0" shapeId="0" xr:uid="{77891BE6-216E-4046-A13B-15FA451690A5}">
      <text>
        <r>
          <rPr>
            <sz val="9"/>
            <color indexed="81"/>
            <rFont val="Tahoma"/>
            <family val="2"/>
          </rPr>
          <t>: Colocar la unidad de medida Ejem. Kilowatio, m3, Kw/h, entre otros.</t>
        </r>
      </text>
    </comment>
    <comment ref="I247" authorId="1" shapeId="0" xr:uid="{FA37C6B7-F32E-4121-AD01-2EFC34E09757}">
      <text>
        <r>
          <rPr>
            <b/>
            <sz val="9"/>
            <color indexed="81"/>
            <rFont val="Tahoma"/>
            <family val="2"/>
          </rPr>
          <t xml:space="preserve">: </t>
        </r>
        <r>
          <rPr>
            <sz val="9"/>
            <color indexed="81"/>
            <rFont val="Tahoma"/>
            <family val="2"/>
          </rPr>
          <t xml:space="preserve">Colocar el costo de la unidad de medida </t>
        </r>
      </text>
    </comment>
    <comment ref="K247" authorId="3" shapeId="0" xr:uid="{855373CE-BEFA-4B23-BB25-7333F94012D6}">
      <text>
        <r>
          <rPr>
            <sz val="9"/>
            <color indexed="81"/>
            <rFont val="Tahoma"/>
            <family val="2"/>
          </rPr>
          <t>Ej: Leticia - PNN Amacayacu
Bogotá - DTAM</t>
        </r>
      </text>
    </comment>
    <comment ref="L247" authorId="0" shapeId="0" xr:uid="{C49A6E0C-103E-42E3-894C-2420F8DF65BB}">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01EFE39B-5F87-4600-AA4E-88FC9A7F78B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855264A9-61DC-43A7-95AA-448DC526681D}">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A21A1954-C064-442A-BF9C-B3C56F78D4D0}">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21296730-CA13-40A1-BA8F-590F4AE0807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5FC78D9D-543A-4231-8561-713583D0F3E3}">
      <text>
        <r>
          <rPr>
            <b/>
            <sz val="9"/>
            <color indexed="81"/>
            <rFont val="Tahoma"/>
            <family val="2"/>
          </rPr>
          <t xml:space="preserve">: </t>
        </r>
        <r>
          <rPr>
            <sz val="9"/>
            <color indexed="81"/>
            <rFont val="Tahoma"/>
            <family val="2"/>
          </rPr>
          <t>Consumo actual, del periodo facturado - mes</t>
        </r>
      </text>
    </comment>
    <comment ref="H7" authorId="0" shapeId="0" xr:uid="{22FC0037-4B2F-469A-B758-B07B74A760AA}">
      <text>
        <r>
          <rPr>
            <sz val="9"/>
            <color indexed="81"/>
            <rFont val="Tahoma"/>
            <family val="2"/>
          </rPr>
          <t>: Colocar la unidad de medida Ejem. Kilowatio, m3, Kw/h, entre otros.</t>
        </r>
      </text>
    </comment>
    <comment ref="I7" authorId="1" shapeId="0" xr:uid="{91BCFBA6-CFCF-4BD2-90D3-A9CD946845AC}">
      <text>
        <r>
          <rPr>
            <b/>
            <sz val="9"/>
            <color indexed="81"/>
            <rFont val="Tahoma"/>
            <family val="2"/>
          </rPr>
          <t xml:space="preserve">: </t>
        </r>
        <r>
          <rPr>
            <sz val="9"/>
            <color indexed="81"/>
            <rFont val="Tahoma"/>
            <family val="2"/>
          </rPr>
          <t xml:space="preserve">Colocar el costo de la unidad de medida </t>
        </r>
      </text>
    </comment>
    <comment ref="K7" authorId="3" shapeId="0" xr:uid="{80BFECBF-DE66-4E7D-97B7-5301E4D7210C}">
      <text>
        <r>
          <rPr>
            <sz val="9"/>
            <color indexed="81"/>
            <rFont val="Tahoma"/>
            <family val="2"/>
          </rPr>
          <t>Ej: Leticia - PNN Amacayacu
Bogotá - DTAM</t>
        </r>
      </text>
    </comment>
    <comment ref="L7" authorId="0" shapeId="0" xr:uid="{70A050DA-C226-4C53-99F3-85D96D0A92C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ACE688E0-5014-4133-AF07-2FC5D1A3198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930FBE3E-092C-41BA-9EE2-C889994BAF1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6D2EA8B0-6920-4076-9640-F2F9DB758F8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EF12AA3D-FA91-44C0-A5AE-702225101D8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8AA2B71A-914C-4747-9149-530E4C5C2AC8}">
      <text>
        <r>
          <rPr>
            <b/>
            <sz val="9"/>
            <color indexed="81"/>
            <rFont val="Tahoma"/>
            <family val="2"/>
          </rPr>
          <t xml:space="preserve">: </t>
        </r>
        <r>
          <rPr>
            <sz val="9"/>
            <color indexed="81"/>
            <rFont val="Tahoma"/>
            <family val="2"/>
          </rPr>
          <t>Consumo actual, del periodo facturado - mes</t>
        </r>
      </text>
    </comment>
    <comment ref="H23" authorId="0" shapeId="0" xr:uid="{65095EEA-D1DD-40F0-8C40-EC212CF6D38B}">
      <text>
        <r>
          <rPr>
            <sz val="9"/>
            <color indexed="81"/>
            <rFont val="Tahoma"/>
            <family val="2"/>
          </rPr>
          <t>: Colocar la unidad de medida Ejem. Kilowatio, m3, Kw/h, entre otros.</t>
        </r>
      </text>
    </comment>
    <comment ref="I23" authorId="1" shapeId="0" xr:uid="{7648228B-6496-403A-8A96-376BFF338119}">
      <text>
        <r>
          <rPr>
            <b/>
            <sz val="9"/>
            <color indexed="81"/>
            <rFont val="Tahoma"/>
            <family val="2"/>
          </rPr>
          <t xml:space="preserve">: </t>
        </r>
        <r>
          <rPr>
            <sz val="9"/>
            <color indexed="81"/>
            <rFont val="Tahoma"/>
            <family val="2"/>
          </rPr>
          <t xml:space="preserve">Colocar el costo de la unidad de medida </t>
        </r>
      </text>
    </comment>
    <comment ref="K23" authorId="3" shapeId="0" xr:uid="{A8975EFF-36A8-4261-AE00-4F23CA816E6E}">
      <text>
        <r>
          <rPr>
            <sz val="9"/>
            <color indexed="81"/>
            <rFont val="Tahoma"/>
            <family val="2"/>
          </rPr>
          <t>Ej: Leticia - PNN Amacayacu
Bogotá - DTAM</t>
        </r>
      </text>
    </comment>
    <comment ref="L23" authorId="0" shapeId="0" xr:uid="{CC7C99DB-74A8-4D3C-9F9E-A61112DF377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351E311D-81C2-4E15-A018-D2AF9683F6C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200447D3-BD6B-4BD0-AA0B-6C8CF1E3469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70A47576-E3D1-42B3-A54B-9D6BA689E1E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54F2E0D1-EB27-4EFC-B788-3A15430B822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A56F489B-77B0-43E0-B585-F8E1D3413DED}">
      <text>
        <r>
          <rPr>
            <b/>
            <sz val="9"/>
            <color indexed="81"/>
            <rFont val="Tahoma"/>
            <family val="2"/>
          </rPr>
          <t xml:space="preserve">: </t>
        </r>
        <r>
          <rPr>
            <sz val="9"/>
            <color indexed="81"/>
            <rFont val="Tahoma"/>
            <family val="2"/>
          </rPr>
          <t>Consumo actual, del periodo facturado - mes</t>
        </r>
      </text>
    </comment>
    <comment ref="H39" authorId="0" shapeId="0" xr:uid="{3B7266B7-0A93-436F-A97E-70FF9B5D729C}">
      <text>
        <r>
          <rPr>
            <sz val="9"/>
            <color indexed="81"/>
            <rFont val="Tahoma"/>
            <family val="2"/>
          </rPr>
          <t>: Colocar la unidad de medida Ejem. Kilowatio, m3, Kw/h, entre otros.</t>
        </r>
      </text>
    </comment>
    <comment ref="I39" authorId="1" shapeId="0" xr:uid="{9EE71E06-8756-45F3-AB2B-A3F387C229C0}">
      <text>
        <r>
          <rPr>
            <b/>
            <sz val="9"/>
            <color indexed="81"/>
            <rFont val="Tahoma"/>
            <family val="2"/>
          </rPr>
          <t xml:space="preserve">: </t>
        </r>
        <r>
          <rPr>
            <sz val="9"/>
            <color indexed="81"/>
            <rFont val="Tahoma"/>
            <family val="2"/>
          </rPr>
          <t xml:space="preserve">Colocar el costo de la unidad de medida </t>
        </r>
      </text>
    </comment>
    <comment ref="K39" authorId="3" shapeId="0" xr:uid="{7AB126BB-237E-4885-8DBB-774E0235D294}">
      <text>
        <r>
          <rPr>
            <sz val="9"/>
            <color indexed="81"/>
            <rFont val="Tahoma"/>
            <family val="2"/>
          </rPr>
          <t>Ej: Leticia - PNN Amacayacu
Bogotá - DTAM</t>
        </r>
      </text>
    </comment>
    <comment ref="L39" authorId="0" shapeId="0" xr:uid="{46619B71-18DF-441F-BC15-3F59FA4F4E3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BED6ED3C-BC4E-495B-A689-E4D2B29CB5A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CAE3464E-5A72-4427-B235-35807997777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B1709AD0-24FC-4CC9-B3BD-01081B1B6A4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9B424B10-A903-4FEF-A121-B90B2EC8804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CB926BDC-03BA-4928-8AD0-21EB1CF44C53}">
      <text>
        <r>
          <rPr>
            <b/>
            <sz val="9"/>
            <color indexed="81"/>
            <rFont val="Tahoma"/>
            <family val="2"/>
          </rPr>
          <t xml:space="preserve">: </t>
        </r>
        <r>
          <rPr>
            <sz val="9"/>
            <color indexed="81"/>
            <rFont val="Tahoma"/>
            <family val="2"/>
          </rPr>
          <t>Consumo actual, del periodo facturado - mes</t>
        </r>
      </text>
    </comment>
    <comment ref="H55" authorId="0" shapeId="0" xr:uid="{07191283-D47B-4267-B76B-5A29BE7854F9}">
      <text>
        <r>
          <rPr>
            <sz val="9"/>
            <color indexed="81"/>
            <rFont val="Tahoma"/>
            <family val="2"/>
          </rPr>
          <t>: Colocar la unidad de medida Ejem. Kilowatio, m3, Kw/h, entre otros.</t>
        </r>
      </text>
    </comment>
    <comment ref="I55" authorId="1" shapeId="0" xr:uid="{F2CFCF4F-B352-4C78-9F2F-8AFAF8E0E767}">
      <text>
        <r>
          <rPr>
            <b/>
            <sz val="9"/>
            <color indexed="81"/>
            <rFont val="Tahoma"/>
            <family val="2"/>
          </rPr>
          <t xml:space="preserve">: </t>
        </r>
        <r>
          <rPr>
            <sz val="9"/>
            <color indexed="81"/>
            <rFont val="Tahoma"/>
            <family val="2"/>
          </rPr>
          <t xml:space="preserve">Colocar el costo de la unidad de medida </t>
        </r>
      </text>
    </comment>
    <comment ref="K55" authorId="3" shapeId="0" xr:uid="{454C8CB3-C1E3-46F9-B34D-9354B803F60B}">
      <text>
        <r>
          <rPr>
            <sz val="9"/>
            <color indexed="81"/>
            <rFont val="Tahoma"/>
            <family val="2"/>
          </rPr>
          <t>Ej: Leticia - PNN Amacayacu
Bogotá - DTAM</t>
        </r>
      </text>
    </comment>
    <comment ref="L55" authorId="0" shapeId="0" xr:uid="{89605FF0-C652-40F6-BA8E-A9C3750B9DA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CC3CE42D-748B-4229-AF89-268E7F8D330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545C2B6D-2922-47FC-AA9F-BBDD65B0A39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61F709A7-8E3A-4C59-A11F-44F7B4CFEAB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FB497234-C4BF-4B84-A889-52304FC6695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C07DEA64-2E87-426D-A6A1-07EA1EB2AEE8}">
      <text>
        <r>
          <rPr>
            <b/>
            <sz val="9"/>
            <color indexed="81"/>
            <rFont val="Tahoma"/>
            <family val="2"/>
          </rPr>
          <t xml:space="preserve">: </t>
        </r>
        <r>
          <rPr>
            <sz val="9"/>
            <color indexed="81"/>
            <rFont val="Tahoma"/>
            <family val="2"/>
          </rPr>
          <t>Consumo actual, del periodo facturado - mes</t>
        </r>
      </text>
    </comment>
    <comment ref="H71" authorId="0" shapeId="0" xr:uid="{AC8A62F7-DE6E-4428-A251-114A75843403}">
      <text>
        <r>
          <rPr>
            <sz val="9"/>
            <color indexed="81"/>
            <rFont val="Tahoma"/>
            <family val="2"/>
          </rPr>
          <t>: Colocar la unidad de medida Ejem. Kilowatio, m3, Kw/h, entre otros.</t>
        </r>
      </text>
    </comment>
    <comment ref="I71" authorId="1" shapeId="0" xr:uid="{A2F3877B-8DAC-44F6-AF42-4B6B73000993}">
      <text>
        <r>
          <rPr>
            <b/>
            <sz val="9"/>
            <color indexed="81"/>
            <rFont val="Tahoma"/>
            <family val="2"/>
          </rPr>
          <t xml:space="preserve">: </t>
        </r>
        <r>
          <rPr>
            <sz val="9"/>
            <color indexed="81"/>
            <rFont val="Tahoma"/>
            <family val="2"/>
          </rPr>
          <t xml:space="preserve">Colocar el costo de la unidad de medida </t>
        </r>
      </text>
    </comment>
    <comment ref="K71" authorId="3" shapeId="0" xr:uid="{73F1457B-E774-4BE7-9B56-F7164A8FBA12}">
      <text>
        <r>
          <rPr>
            <sz val="9"/>
            <color indexed="81"/>
            <rFont val="Tahoma"/>
            <family val="2"/>
          </rPr>
          <t>Ej: Leticia - PNN Amacayacu
Bogotá - DTAM</t>
        </r>
      </text>
    </comment>
    <comment ref="L71" authorId="0" shapeId="0" xr:uid="{39B5BE69-E90A-4D76-A6D8-22AA5DBC390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901AB601-DBD2-48C1-97A8-28B4B7EA59B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3324A889-5EC8-490B-8A24-55C97739A8C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75CB848C-B96E-446F-A4AA-85854339127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7CA156A1-3B64-4127-A3DD-25A56A8468F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DF72DAF5-9C65-4720-A496-8A0A5EEAACD5}">
      <text>
        <r>
          <rPr>
            <b/>
            <sz val="9"/>
            <color indexed="81"/>
            <rFont val="Tahoma"/>
            <family val="2"/>
          </rPr>
          <t xml:space="preserve">: </t>
        </r>
        <r>
          <rPr>
            <sz val="9"/>
            <color indexed="81"/>
            <rFont val="Tahoma"/>
            <family val="2"/>
          </rPr>
          <t>Consumo actual, del periodo facturado - mes</t>
        </r>
      </text>
    </comment>
    <comment ref="H87" authorId="0" shapeId="0" xr:uid="{2FBEB892-B594-40C4-86A8-6A24DF85A91C}">
      <text>
        <r>
          <rPr>
            <sz val="9"/>
            <color indexed="81"/>
            <rFont val="Tahoma"/>
            <family val="2"/>
          </rPr>
          <t>: Colocar la unidad de medida Ejem. Kilowatio, m3, Kw/h, entre otros.</t>
        </r>
      </text>
    </comment>
    <comment ref="I87" authorId="1" shapeId="0" xr:uid="{8E6DFB96-0725-4A72-88FF-730302FB6EA1}">
      <text>
        <r>
          <rPr>
            <b/>
            <sz val="9"/>
            <color indexed="81"/>
            <rFont val="Tahoma"/>
            <family val="2"/>
          </rPr>
          <t xml:space="preserve">: </t>
        </r>
        <r>
          <rPr>
            <sz val="9"/>
            <color indexed="81"/>
            <rFont val="Tahoma"/>
            <family val="2"/>
          </rPr>
          <t xml:space="preserve">Colocar el costo de la unidad de medida </t>
        </r>
      </text>
    </comment>
    <comment ref="K87" authorId="3" shapeId="0" xr:uid="{421501CA-ACE6-47D3-A3B9-3049ED472BEB}">
      <text>
        <r>
          <rPr>
            <sz val="9"/>
            <color indexed="81"/>
            <rFont val="Tahoma"/>
            <family val="2"/>
          </rPr>
          <t>Ej: Leticia - PNN Amacayacu
Bogotá - DTAM</t>
        </r>
      </text>
    </comment>
    <comment ref="L87" authorId="0" shapeId="0" xr:uid="{B16D8DAC-9254-4552-BB69-70660F2FA98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9C1040BC-9B0A-4D10-8FAA-DCDE9354516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CAD3C178-FF01-43DF-A70E-0475A952542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6DE51135-A748-467D-A820-9866214A3E2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6274A2A9-41AE-4B47-BA61-01995BFADC0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D8F6A137-FBC9-48A9-9E33-E00B63E8E215}">
      <text>
        <r>
          <rPr>
            <b/>
            <sz val="9"/>
            <color indexed="81"/>
            <rFont val="Tahoma"/>
            <family val="2"/>
          </rPr>
          <t xml:space="preserve">: </t>
        </r>
        <r>
          <rPr>
            <sz val="9"/>
            <color indexed="81"/>
            <rFont val="Tahoma"/>
            <family val="2"/>
          </rPr>
          <t>Consumo actual, del periodo facturado - mes</t>
        </r>
      </text>
    </comment>
    <comment ref="H103" authorId="0" shapeId="0" xr:uid="{01413992-446F-41AC-A2FF-6C7FD82BDA30}">
      <text>
        <r>
          <rPr>
            <sz val="9"/>
            <color indexed="81"/>
            <rFont val="Tahoma"/>
            <family val="2"/>
          </rPr>
          <t>: Colocar la unidad de medida Ejem. Kilowatio, m3, Kw/h, entre otros.</t>
        </r>
      </text>
    </comment>
    <comment ref="I103" authorId="1" shapeId="0" xr:uid="{D8B26E22-CCAB-4D91-AD8E-76DD2CB9DF2F}">
      <text>
        <r>
          <rPr>
            <b/>
            <sz val="9"/>
            <color indexed="81"/>
            <rFont val="Tahoma"/>
            <family val="2"/>
          </rPr>
          <t xml:space="preserve">: </t>
        </r>
        <r>
          <rPr>
            <sz val="9"/>
            <color indexed="81"/>
            <rFont val="Tahoma"/>
            <family val="2"/>
          </rPr>
          <t xml:space="preserve">Colocar el costo de la unidad de medida </t>
        </r>
      </text>
    </comment>
    <comment ref="K103" authorId="3" shapeId="0" xr:uid="{25415528-0425-4DCD-B83A-554983F91F8D}">
      <text>
        <r>
          <rPr>
            <sz val="9"/>
            <color indexed="81"/>
            <rFont val="Tahoma"/>
            <family val="2"/>
          </rPr>
          <t>Ej: Leticia - PNN Amacayacu
Bogotá - DTAM</t>
        </r>
      </text>
    </comment>
    <comment ref="L103" authorId="0" shapeId="0" xr:uid="{15249DA9-A249-4381-8FB3-8C3090780CC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EB0D2A60-D173-4A73-8199-8D6FF75B2F1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AD1943A2-7FC6-4F90-A382-F7C880A3FBC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7BE4BF65-BFB3-4B8D-9E26-03DF628EACE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ABB270A9-343E-4C1A-A44C-720A1B749AC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91FE4C98-D63C-4A73-911C-A116D8D36FFE}">
      <text>
        <r>
          <rPr>
            <b/>
            <sz val="9"/>
            <color indexed="81"/>
            <rFont val="Tahoma"/>
            <family val="2"/>
          </rPr>
          <t xml:space="preserve">: </t>
        </r>
        <r>
          <rPr>
            <sz val="9"/>
            <color indexed="81"/>
            <rFont val="Tahoma"/>
            <family val="2"/>
          </rPr>
          <t>Consumo actual, del periodo facturado - mes</t>
        </r>
      </text>
    </comment>
    <comment ref="H119" authorId="0" shapeId="0" xr:uid="{C47EB67A-643C-4D94-BF20-59639C8A0696}">
      <text>
        <r>
          <rPr>
            <sz val="9"/>
            <color indexed="81"/>
            <rFont val="Tahoma"/>
            <family val="2"/>
          </rPr>
          <t>: Colocar la unidad de medida Ejem. Kilowatio, m3, Kw/h, entre otros.</t>
        </r>
      </text>
    </comment>
    <comment ref="I119" authorId="1" shapeId="0" xr:uid="{A9D06F80-0335-44BC-A15F-DE349D91E2A0}">
      <text>
        <r>
          <rPr>
            <b/>
            <sz val="9"/>
            <color indexed="81"/>
            <rFont val="Tahoma"/>
            <family val="2"/>
          </rPr>
          <t xml:space="preserve">: </t>
        </r>
        <r>
          <rPr>
            <sz val="9"/>
            <color indexed="81"/>
            <rFont val="Tahoma"/>
            <family val="2"/>
          </rPr>
          <t xml:space="preserve">Colocar el costo de la unidad de medida </t>
        </r>
      </text>
    </comment>
    <comment ref="K119" authorId="3" shapeId="0" xr:uid="{09820DEE-8E9A-4F76-B24D-A4A25EAE38C1}">
      <text>
        <r>
          <rPr>
            <sz val="9"/>
            <color indexed="81"/>
            <rFont val="Tahoma"/>
            <family val="2"/>
          </rPr>
          <t>Ej: Leticia - PNN Amacayacu
Bogotá - DTAM</t>
        </r>
      </text>
    </comment>
    <comment ref="L119" authorId="0" shapeId="0" xr:uid="{E4BED715-5CC8-4100-90C9-25FDF1E14C7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0C2D50D3-20A8-4D92-B7FB-137F18ED968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D5BF64E3-EC25-4F50-8A9E-36C523A80D3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04BA1B61-B0C4-4DD6-956B-D869C561A85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84C4C97D-F289-4691-86C3-A7D5C93CC04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85EF8A98-96C1-46EC-B930-C3E74DD181E2}">
      <text>
        <r>
          <rPr>
            <b/>
            <sz val="9"/>
            <color indexed="81"/>
            <rFont val="Tahoma"/>
            <family val="2"/>
          </rPr>
          <t xml:space="preserve">: </t>
        </r>
        <r>
          <rPr>
            <sz val="9"/>
            <color indexed="81"/>
            <rFont val="Tahoma"/>
            <family val="2"/>
          </rPr>
          <t>Consumo actual, del periodo facturado - mes</t>
        </r>
      </text>
    </comment>
    <comment ref="H135" authorId="0" shapeId="0" xr:uid="{F15FDDCF-3F06-4335-B5BD-C23953819845}">
      <text>
        <r>
          <rPr>
            <sz val="9"/>
            <color indexed="81"/>
            <rFont val="Tahoma"/>
            <family val="2"/>
          </rPr>
          <t>: Colocar la unidad de medida Ejem. Kilowatio, m3, Kw/h, entre otros.</t>
        </r>
      </text>
    </comment>
    <comment ref="I135" authorId="1" shapeId="0" xr:uid="{2F09E54C-862D-49EA-B2F4-D461AE367021}">
      <text>
        <r>
          <rPr>
            <b/>
            <sz val="9"/>
            <color indexed="81"/>
            <rFont val="Tahoma"/>
            <family val="2"/>
          </rPr>
          <t xml:space="preserve">: </t>
        </r>
        <r>
          <rPr>
            <sz val="9"/>
            <color indexed="81"/>
            <rFont val="Tahoma"/>
            <family val="2"/>
          </rPr>
          <t xml:space="preserve">Colocar el costo de la unidad de medida </t>
        </r>
      </text>
    </comment>
    <comment ref="K135" authorId="3" shapeId="0" xr:uid="{F7F8F277-5164-4E63-8D58-FAAC7B4A7DE5}">
      <text>
        <r>
          <rPr>
            <sz val="9"/>
            <color indexed="81"/>
            <rFont val="Tahoma"/>
            <family val="2"/>
          </rPr>
          <t>Ej: Leticia - PNN Amacayacu
Bogotá - DTAM</t>
        </r>
      </text>
    </comment>
    <comment ref="L135" authorId="0" shapeId="0" xr:uid="{C0512661-5D8C-4374-BCB4-BC447DAB55D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B82A0668-28DD-45ED-972E-6D381AA7153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CA209577-944C-46C4-8E17-9AE2464C093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8126852B-E3C3-4770-A6F3-FCCD240BD23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1ED64637-46DE-4375-A2A1-D2DEA0D4F6A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EC4FAC83-8F57-4CC9-B3A1-5E7CB2827138}">
      <text>
        <r>
          <rPr>
            <b/>
            <sz val="9"/>
            <color indexed="81"/>
            <rFont val="Tahoma"/>
            <family val="2"/>
          </rPr>
          <t xml:space="preserve">: </t>
        </r>
        <r>
          <rPr>
            <sz val="9"/>
            <color indexed="81"/>
            <rFont val="Tahoma"/>
            <family val="2"/>
          </rPr>
          <t>Consumo actual, del periodo facturado - mes</t>
        </r>
      </text>
    </comment>
    <comment ref="H151" authorId="0" shapeId="0" xr:uid="{645EDACD-FF1B-4588-A63E-C12BDCC2BBF9}">
      <text>
        <r>
          <rPr>
            <sz val="9"/>
            <color indexed="81"/>
            <rFont val="Tahoma"/>
            <family val="2"/>
          </rPr>
          <t>: Colocar la unidad de medida Ejem. Kilowatio, m3, Kw/h, entre otros.</t>
        </r>
      </text>
    </comment>
    <comment ref="I151" authorId="1" shapeId="0" xr:uid="{5353BF9B-7B28-455A-AFB7-1E6404BDD886}">
      <text>
        <r>
          <rPr>
            <b/>
            <sz val="9"/>
            <color indexed="81"/>
            <rFont val="Tahoma"/>
            <family val="2"/>
          </rPr>
          <t xml:space="preserve">: </t>
        </r>
        <r>
          <rPr>
            <sz val="9"/>
            <color indexed="81"/>
            <rFont val="Tahoma"/>
            <family val="2"/>
          </rPr>
          <t xml:space="preserve">Colocar el costo de la unidad de medida </t>
        </r>
      </text>
    </comment>
    <comment ref="K151" authorId="3" shapeId="0" xr:uid="{FD4FA189-3F7A-4475-AC5A-E778267DE16D}">
      <text>
        <r>
          <rPr>
            <sz val="9"/>
            <color indexed="81"/>
            <rFont val="Tahoma"/>
            <family val="2"/>
          </rPr>
          <t>Ej: Leticia - PNN Amacayacu
Bogotá - DTAM</t>
        </r>
      </text>
    </comment>
    <comment ref="L151" authorId="0" shapeId="0" xr:uid="{34EF0109-FE07-4665-8A38-5654E6149DD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DA002D87-2253-4213-A036-72A955D0CF7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32EB0E81-D798-49E2-9BBB-BDBF3E61E73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69D39BFB-12CE-4532-8DD7-067B167EC3A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CA017F5E-5266-443F-B207-F667C361910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4F8CFF9C-901C-401B-88B5-605420FB1308}">
      <text>
        <r>
          <rPr>
            <b/>
            <sz val="9"/>
            <color indexed="81"/>
            <rFont val="Tahoma"/>
            <family val="2"/>
          </rPr>
          <t xml:space="preserve">: </t>
        </r>
        <r>
          <rPr>
            <sz val="9"/>
            <color indexed="81"/>
            <rFont val="Tahoma"/>
            <family val="2"/>
          </rPr>
          <t>Consumo actual, del periodo facturado - mes</t>
        </r>
      </text>
    </comment>
    <comment ref="H167" authorId="0" shapeId="0" xr:uid="{B8EF8D0B-FF28-41EC-A0B1-1A08B2D12D85}">
      <text>
        <r>
          <rPr>
            <sz val="9"/>
            <color indexed="81"/>
            <rFont val="Tahoma"/>
            <family val="2"/>
          </rPr>
          <t>: Colocar la unidad de medida Ejem. Kilowatio, m3, Kw/h, entre otros.</t>
        </r>
      </text>
    </comment>
    <comment ref="I167" authorId="1" shapeId="0" xr:uid="{6D036C36-6952-46F3-A9B3-06D74EC52D3C}">
      <text>
        <r>
          <rPr>
            <b/>
            <sz val="9"/>
            <color indexed="81"/>
            <rFont val="Tahoma"/>
            <family val="2"/>
          </rPr>
          <t xml:space="preserve">: </t>
        </r>
        <r>
          <rPr>
            <sz val="9"/>
            <color indexed="81"/>
            <rFont val="Tahoma"/>
            <family val="2"/>
          </rPr>
          <t xml:space="preserve">Colocar el costo de la unidad de medida </t>
        </r>
      </text>
    </comment>
    <comment ref="K167" authorId="3" shapeId="0" xr:uid="{94B3A382-E9EC-4703-BD09-9F6176873C68}">
      <text>
        <r>
          <rPr>
            <sz val="9"/>
            <color indexed="81"/>
            <rFont val="Tahoma"/>
            <family val="2"/>
          </rPr>
          <t>Ej: Leticia - PNN Amacayacu
Bogotá - DTAM</t>
        </r>
      </text>
    </comment>
    <comment ref="L167" authorId="0" shapeId="0" xr:uid="{BC8BD51C-D40A-4281-A59F-2B698553426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93AF90B9-14D4-4F77-852C-6571D85A335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2B496D3F-1D9C-4512-AA11-9B8BE1DA3B1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7F15E7A0-6243-4E37-8EEE-017550CDE73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CBB41E5C-917D-49F2-9FAD-050F15936EB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3A5702E0-7511-4179-AAF8-4EB0743FBE1D}">
      <text>
        <r>
          <rPr>
            <b/>
            <sz val="9"/>
            <color indexed="81"/>
            <rFont val="Tahoma"/>
            <family val="2"/>
          </rPr>
          <t xml:space="preserve">: </t>
        </r>
        <r>
          <rPr>
            <sz val="9"/>
            <color indexed="81"/>
            <rFont val="Tahoma"/>
            <family val="2"/>
          </rPr>
          <t>Consumo actual, del periodo facturado - mes</t>
        </r>
      </text>
    </comment>
    <comment ref="H183" authorId="0" shapeId="0" xr:uid="{F318D882-4932-4F56-9FAE-322157000EE2}">
      <text>
        <r>
          <rPr>
            <sz val="9"/>
            <color indexed="81"/>
            <rFont val="Tahoma"/>
            <family val="2"/>
          </rPr>
          <t>: Colocar la unidad de medida Ejem. Kilowatio, m3, Kw/h, entre otros.</t>
        </r>
      </text>
    </comment>
    <comment ref="I183" authorId="1" shapeId="0" xr:uid="{6172E741-F65B-405B-A3A6-07BC9BCBBBBF}">
      <text>
        <r>
          <rPr>
            <b/>
            <sz val="9"/>
            <color indexed="81"/>
            <rFont val="Tahoma"/>
            <family val="2"/>
          </rPr>
          <t xml:space="preserve">: </t>
        </r>
        <r>
          <rPr>
            <sz val="9"/>
            <color indexed="81"/>
            <rFont val="Tahoma"/>
            <family val="2"/>
          </rPr>
          <t xml:space="preserve">Colocar el costo de la unidad de medida </t>
        </r>
      </text>
    </comment>
    <comment ref="K183" authorId="3" shapeId="0" xr:uid="{B4FE7CFD-CC25-41B1-9A7E-2C9E5A3C0819}">
      <text>
        <r>
          <rPr>
            <sz val="9"/>
            <color indexed="81"/>
            <rFont val="Tahoma"/>
            <family val="2"/>
          </rPr>
          <t>Ej: Leticia - PNN Amacayacu
Bogotá - DTAM</t>
        </r>
      </text>
    </comment>
    <comment ref="L183" authorId="0" shapeId="0" xr:uid="{BAC5BF8D-A976-413D-A3B4-8F5D8D5DB5F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9A90B329-13A0-4EB8-ACF2-36627FD06AE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1DD8DD45-12BC-465F-B199-4C6B9E775D1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95645964-B588-44D5-B332-66FF298CDC3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C58A8E1E-6C40-460B-A3B0-DC6E6A46B90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CF9E45D4-0974-4268-9208-8C7032AC3F01}">
      <text>
        <r>
          <rPr>
            <b/>
            <sz val="9"/>
            <color indexed="81"/>
            <rFont val="Tahoma"/>
            <family val="2"/>
          </rPr>
          <t xml:space="preserve">: </t>
        </r>
        <r>
          <rPr>
            <sz val="9"/>
            <color indexed="81"/>
            <rFont val="Tahoma"/>
            <family val="2"/>
          </rPr>
          <t>Consumo actual, del periodo facturado - mes</t>
        </r>
      </text>
    </comment>
    <comment ref="H199" authorId="0" shapeId="0" xr:uid="{12B6D049-9303-49F2-AB20-B2509E7C84C3}">
      <text>
        <r>
          <rPr>
            <sz val="9"/>
            <color indexed="81"/>
            <rFont val="Tahoma"/>
            <family val="2"/>
          </rPr>
          <t>: Colocar la unidad de medida Ejem. Kilowatio, m3, Kw/h, entre otros.</t>
        </r>
      </text>
    </comment>
    <comment ref="I199" authorId="1" shapeId="0" xr:uid="{2E62108C-55D8-4714-9884-1C29F0101575}">
      <text>
        <r>
          <rPr>
            <b/>
            <sz val="9"/>
            <color indexed="81"/>
            <rFont val="Tahoma"/>
            <family val="2"/>
          </rPr>
          <t xml:space="preserve">: </t>
        </r>
        <r>
          <rPr>
            <sz val="9"/>
            <color indexed="81"/>
            <rFont val="Tahoma"/>
            <family val="2"/>
          </rPr>
          <t xml:space="preserve">Colocar el costo de la unidad de medida </t>
        </r>
      </text>
    </comment>
    <comment ref="K199" authorId="3" shapeId="0" xr:uid="{8C0BC643-A6BE-4C75-A622-3E592764ABB0}">
      <text>
        <r>
          <rPr>
            <sz val="9"/>
            <color indexed="81"/>
            <rFont val="Tahoma"/>
            <family val="2"/>
          </rPr>
          <t>Ej: Leticia - PNN Amacayacu
Bogotá - DTAM</t>
        </r>
      </text>
    </comment>
    <comment ref="L199" authorId="0" shapeId="0" xr:uid="{94A1D189-5323-4110-B3D6-A149C2FC8C9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675E7BD9-462C-47B0-B4A6-DAD8BA7CE19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0C5978F2-6714-4B14-9379-0A190EB6C20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36327B9A-03D6-4B51-B1ED-395A7EBE1A2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1446170C-CE11-4A23-8C4F-B91BB9A213E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76F0D563-EDD3-4B90-87AC-31B59E2904DF}">
      <text>
        <r>
          <rPr>
            <b/>
            <sz val="9"/>
            <color indexed="81"/>
            <rFont val="Tahoma"/>
            <family val="2"/>
          </rPr>
          <t xml:space="preserve">: </t>
        </r>
        <r>
          <rPr>
            <sz val="9"/>
            <color indexed="81"/>
            <rFont val="Tahoma"/>
            <family val="2"/>
          </rPr>
          <t>Consumo actual, del periodo facturado - mes</t>
        </r>
      </text>
    </comment>
    <comment ref="H215" authorId="0" shapeId="0" xr:uid="{7B6E6086-B95E-47A7-81DD-645B3C6BEE94}">
      <text>
        <r>
          <rPr>
            <sz val="9"/>
            <color indexed="81"/>
            <rFont val="Tahoma"/>
            <family val="2"/>
          </rPr>
          <t>: Colocar la unidad de medida Ejem. Kilowatio, m3, Kw/h, entre otros.</t>
        </r>
      </text>
    </comment>
    <comment ref="I215" authorId="1" shapeId="0" xr:uid="{75BF97FD-B6AD-4ECD-AB92-54F06A122742}">
      <text>
        <r>
          <rPr>
            <b/>
            <sz val="9"/>
            <color indexed="81"/>
            <rFont val="Tahoma"/>
            <family val="2"/>
          </rPr>
          <t xml:space="preserve">: </t>
        </r>
        <r>
          <rPr>
            <sz val="9"/>
            <color indexed="81"/>
            <rFont val="Tahoma"/>
            <family val="2"/>
          </rPr>
          <t xml:space="preserve">Colocar el costo de la unidad de medida </t>
        </r>
      </text>
    </comment>
    <comment ref="K215" authorId="3" shapeId="0" xr:uid="{4A436926-155E-48C1-AD9F-3792CAA3F82F}">
      <text>
        <r>
          <rPr>
            <sz val="9"/>
            <color indexed="81"/>
            <rFont val="Tahoma"/>
            <family val="2"/>
          </rPr>
          <t>Ej: Leticia - PNN Amacayacu
Bogotá - DTAM</t>
        </r>
      </text>
    </comment>
    <comment ref="L215" authorId="0" shapeId="0" xr:uid="{25B8CC6E-9589-49CC-A880-5883B51258C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6C63ABBC-BF57-4C98-938A-89314FB5036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6F3EE3F7-DCDD-4D50-AF77-25BC9CB5D09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43FCD9C3-6E71-4998-AEE3-EBCF83FCA3B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542A980D-7953-44EF-B180-4775F175A00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001A1527-3C86-4ED4-A611-C8E73F1AA39B}">
      <text>
        <r>
          <rPr>
            <b/>
            <sz val="9"/>
            <color indexed="81"/>
            <rFont val="Tahoma"/>
            <family val="2"/>
          </rPr>
          <t xml:space="preserve">: </t>
        </r>
        <r>
          <rPr>
            <sz val="9"/>
            <color indexed="81"/>
            <rFont val="Tahoma"/>
            <family val="2"/>
          </rPr>
          <t>Consumo actual, del periodo facturado - mes</t>
        </r>
      </text>
    </comment>
    <comment ref="H231" authorId="0" shapeId="0" xr:uid="{27D1D912-284C-46C1-8E00-14A904F51A02}">
      <text>
        <r>
          <rPr>
            <sz val="9"/>
            <color indexed="81"/>
            <rFont val="Tahoma"/>
            <family val="2"/>
          </rPr>
          <t>: Colocar la unidad de medida Ejem. Kilowatio, m3, Kw/h, entre otros.</t>
        </r>
      </text>
    </comment>
    <comment ref="I231" authorId="1" shapeId="0" xr:uid="{A6E884DC-5452-451D-B228-A1D71540B7C0}">
      <text>
        <r>
          <rPr>
            <b/>
            <sz val="9"/>
            <color indexed="81"/>
            <rFont val="Tahoma"/>
            <family val="2"/>
          </rPr>
          <t xml:space="preserve">: </t>
        </r>
        <r>
          <rPr>
            <sz val="9"/>
            <color indexed="81"/>
            <rFont val="Tahoma"/>
            <family val="2"/>
          </rPr>
          <t xml:space="preserve">Colocar el costo de la unidad de medida </t>
        </r>
      </text>
    </comment>
    <comment ref="K231" authorId="3" shapeId="0" xr:uid="{5854BD04-FF03-423A-8273-ED687252157B}">
      <text>
        <r>
          <rPr>
            <sz val="9"/>
            <color indexed="81"/>
            <rFont val="Tahoma"/>
            <family val="2"/>
          </rPr>
          <t>Ej: Leticia - PNN Amacayacu
Bogotá - DTAM</t>
        </r>
      </text>
    </comment>
    <comment ref="L231" authorId="0" shapeId="0" xr:uid="{EFA92035-6BD8-42F2-A168-8B4F411D845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0E2DEEC2-9FC6-42B2-8FA2-7C833F625B1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D699A32C-9C30-4939-BD7B-6E40795AB69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FC147C27-D798-468F-9F0E-5209D5387C9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FF3DC3C7-ED3D-4455-A5F0-19BA8DA9BC4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97C81B33-E0D1-4FFC-B534-8767D24E66CF}">
      <text>
        <r>
          <rPr>
            <b/>
            <sz val="9"/>
            <color indexed="81"/>
            <rFont val="Tahoma"/>
            <family val="2"/>
          </rPr>
          <t xml:space="preserve">: </t>
        </r>
        <r>
          <rPr>
            <sz val="9"/>
            <color indexed="81"/>
            <rFont val="Tahoma"/>
            <family val="2"/>
          </rPr>
          <t>Consumo actual, del periodo facturado - mes</t>
        </r>
      </text>
    </comment>
    <comment ref="H247" authorId="0" shapeId="0" xr:uid="{799D3E29-FE40-42D3-98FB-A08E45C6A549}">
      <text>
        <r>
          <rPr>
            <sz val="9"/>
            <color indexed="81"/>
            <rFont val="Tahoma"/>
            <family val="2"/>
          </rPr>
          <t>: Colocar la unidad de medida Ejem. Kilowatio, m3, Kw/h, entre otros.</t>
        </r>
      </text>
    </comment>
    <comment ref="I247" authorId="1" shapeId="0" xr:uid="{AF1991DB-2A03-471D-9531-B5C6E907DD5D}">
      <text>
        <r>
          <rPr>
            <b/>
            <sz val="9"/>
            <color indexed="81"/>
            <rFont val="Tahoma"/>
            <family val="2"/>
          </rPr>
          <t xml:space="preserve">: </t>
        </r>
        <r>
          <rPr>
            <sz val="9"/>
            <color indexed="81"/>
            <rFont val="Tahoma"/>
            <family val="2"/>
          </rPr>
          <t xml:space="preserve">Colocar el costo de la unidad de medida </t>
        </r>
      </text>
    </comment>
    <comment ref="K247" authorId="3" shapeId="0" xr:uid="{F0716D19-5205-4181-8C4D-D9E314187D84}">
      <text>
        <r>
          <rPr>
            <sz val="9"/>
            <color indexed="81"/>
            <rFont val="Tahoma"/>
            <family val="2"/>
          </rPr>
          <t>Ej: Leticia - PNN Amacayacu
Bogotá - DTAM</t>
        </r>
      </text>
    </comment>
    <comment ref="L247" authorId="0" shapeId="0" xr:uid="{2A2336CA-BE38-479E-AC36-EB6C9CDD9C5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A556872A-7E2A-41E5-96C5-56D96EC3581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41BE1377-C660-4916-A158-EA56475E5E8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0ADD21A2-B994-4B40-8532-B373C3038D4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CF99E144-F2C3-4FEB-9558-6D53D352B18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A6417A0C-7AD2-4D6F-857E-887C05A79B31}">
      <text>
        <r>
          <rPr>
            <b/>
            <sz val="9"/>
            <color indexed="81"/>
            <rFont val="Tahoma"/>
            <family val="2"/>
          </rPr>
          <t xml:space="preserve">: </t>
        </r>
        <r>
          <rPr>
            <sz val="9"/>
            <color indexed="81"/>
            <rFont val="Tahoma"/>
            <family val="2"/>
          </rPr>
          <t>Consumo actual, del periodo facturado - mes</t>
        </r>
      </text>
    </comment>
    <comment ref="H7" authorId="0" shapeId="0" xr:uid="{07CBB058-DE09-448E-B7BA-B43DD26E9A18}">
      <text>
        <r>
          <rPr>
            <sz val="9"/>
            <color indexed="81"/>
            <rFont val="Tahoma"/>
            <family val="2"/>
          </rPr>
          <t>: Colocar la unidad de medida Ejem. Kilowatio, m3, Kw/h, entre otros.</t>
        </r>
      </text>
    </comment>
    <comment ref="I7" authorId="1" shapeId="0" xr:uid="{C873A91B-7B1C-424D-ABAB-5A2523B64CEF}">
      <text>
        <r>
          <rPr>
            <b/>
            <sz val="9"/>
            <color indexed="81"/>
            <rFont val="Tahoma"/>
            <family val="2"/>
          </rPr>
          <t xml:space="preserve">: </t>
        </r>
        <r>
          <rPr>
            <sz val="9"/>
            <color indexed="81"/>
            <rFont val="Tahoma"/>
            <family val="2"/>
          </rPr>
          <t xml:space="preserve">Colocar el costo de la unidad de medida </t>
        </r>
      </text>
    </comment>
    <comment ref="K7" authorId="3" shapeId="0" xr:uid="{D1FBEFB0-0870-4773-9556-474C824FD1B1}">
      <text>
        <r>
          <rPr>
            <sz val="9"/>
            <color indexed="81"/>
            <rFont val="Tahoma"/>
            <family val="2"/>
          </rPr>
          <t>Ej: Leticia - PNN Amacayacu
Bogotá - DTAM</t>
        </r>
      </text>
    </comment>
    <comment ref="L7" authorId="0" shapeId="0" xr:uid="{279504EC-D73B-492A-B25F-1DFAA399B30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EBA6250C-2880-4C79-8E42-DC22FF62775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9828C141-69F6-4BC8-80BB-5CDA465ACDB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FFBFF680-776D-4A97-988F-64F68C3E554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D775F240-8779-4596-B93D-3A57759477E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AD919AF8-B209-44FC-A68E-924E6BE84139}">
      <text>
        <r>
          <rPr>
            <b/>
            <sz val="9"/>
            <color indexed="81"/>
            <rFont val="Tahoma"/>
            <family val="2"/>
          </rPr>
          <t xml:space="preserve">: </t>
        </r>
        <r>
          <rPr>
            <sz val="9"/>
            <color indexed="81"/>
            <rFont val="Tahoma"/>
            <family val="2"/>
          </rPr>
          <t>Consumo actual, del periodo facturado - mes</t>
        </r>
      </text>
    </comment>
    <comment ref="H23" authorId="0" shapeId="0" xr:uid="{691718CA-6FF4-4975-9A1D-49B91C7323A3}">
      <text>
        <r>
          <rPr>
            <sz val="9"/>
            <color indexed="81"/>
            <rFont val="Tahoma"/>
            <family val="2"/>
          </rPr>
          <t>: Colocar la unidad de medida Ejem. Kilowatio, m3, Kw/h, entre otros.</t>
        </r>
      </text>
    </comment>
    <comment ref="I23" authorId="1" shapeId="0" xr:uid="{BC9B41CB-79F0-42A7-95C2-67F15FB39645}">
      <text>
        <r>
          <rPr>
            <b/>
            <sz val="9"/>
            <color indexed="81"/>
            <rFont val="Tahoma"/>
            <family val="2"/>
          </rPr>
          <t xml:space="preserve">: </t>
        </r>
        <r>
          <rPr>
            <sz val="9"/>
            <color indexed="81"/>
            <rFont val="Tahoma"/>
            <family val="2"/>
          </rPr>
          <t xml:space="preserve">Colocar el costo de la unidad de medida </t>
        </r>
      </text>
    </comment>
    <comment ref="K23" authorId="3" shapeId="0" xr:uid="{BA942FAC-6AE7-468B-884E-3594DD9BEEB3}">
      <text>
        <r>
          <rPr>
            <sz val="9"/>
            <color indexed="81"/>
            <rFont val="Tahoma"/>
            <family val="2"/>
          </rPr>
          <t>Ej: Leticia - PNN Amacayacu
Bogotá - DTAM</t>
        </r>
      </text>
    </comment>
    <comment ref="L23" authorId="0" shapeId="0" xr:uid="{6C9CDA57-7251-4F58-8856-7456623626A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AA549A19-7389-4962-85DA-B855E95686A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148EDD4A-BB41-4B86-B89B-E2F0E36FA93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B3C70F9B-9077-418C-91CB-C2B474B7086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DB59C0E6-11AB-41C7-A8C6-A38037B2C6C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F2B0210D-4718-445B-82F4-7F79E72A78EC}">
      <text>
        <r>
          <rPr>
            <b/>
            <sz val="9"/>
            <color indexed="81"/>
            <rFont val="Tahoma"/>
            <family val="2"/>
          </rPr>
          <t xml:space="preserve">: </t>
        </r>
        <r>
          <rPr>
            <sz val="9"/>
            <color indexed="81"/>
            <rFont val="Tahoma"/>
            <family val="2"/>
          </rPr>
          <t>Consumo actual, del periodo facturado - mes</t>
        </r>
      </text>
    </comment>
    <comment ref="H39" authorId="0" shapeId="0" xr:uid="{8FC379AE-3EAC-43A0-99E7-9DF55A3CD1BF}">
      <text>
        <r>
          <rPr>
            <sz val="9"/>
            <color indexed="81"/>
            <rFont val="Tahoma"/>
            <family val="2"/>
          </rPr>
          <t>: Colocar la unidad de medida Ejem. Kilowatio, m3, Kw/h, entre otros.</t>
        </r>
      </text>
    </comment>
    <comment ref="I39" authorId="1" shapeId="0" xr:uid="{2FD16AC7-EBB1-40D4-AE7E-B2E6112744AC}">
      <text>
        <r>
          <rPr>
            <b/>
            <sz val="9"/>
            <color indexed="81"/>
            <rFont val="Tahoma"/>
            <family val="2"/>
          </rPr>
          <t xml:space="preserve">: </t>
        </r>
        <r>
          <rPr>
            <sz val="9"/>
            <color indexed="81"/>
            <rFont val="Tahoma"/>
            <family val="2"/>
          </rPr>
          <t xml:space="preserve">Colocar el costo de la unidad de medida </t>
        </r>
      </text>
    </comment>
    <comment ref="K39" authorId="3" shapeId="0" xr:uid="{27D818F2-7228-4CBE-9CC5-F69C0EF697E8}">
      <text>
        <r>
          <rPr>
            <sz val="9"/>
            <color indexed="81"/>
            <rFont val="Tahoma"/>
            <family val="2"/>
          </rPr>
          <t>Ej: Leticia - PNN Amacayacu
Bogotá - DTAM</t>
        </r>
      </text>
    </comment>
    <comment ref="L39" authorId="0" shapeId="0" xr:uid="{3DB7715A-AC7D-433B-84BF-D6539BCB563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13EE7C56-4F92-4CC5-A6EB-09AAB0D01C8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4723905B-1A07-412A-8435-D56982FA7B7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07070CDD-3000-4F97-AACA-B8E9692D4C8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D61FB049-A26A-47C5-BF7D-B5C797631C8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C0288BA7-F04E-4E9F-A531-C375E6A2A7FA}">
      <text>
        <r>
          <rPr>
            <b/>
            <sz val="9"/>
            <color indexed="81"/>
            <rFont val="Tahoma"/>
            <family val="2"/>
          </rPr>
          <t xml:space="preserve">: </t>
        </r>
        <r>
          <rPr>
            <sz val="9"/>
            <color indexed="81"/>
            <rFont val="Tahoma"/>
            <family val="2"/>
          </rPr>
          <t>Consumo actual, del periodo facturado - mes</t>
        </r>
      </text>
    </comment>
    <comment ref="H55" authorId="0" shapeId="0" xr:uid="{89991504-872E-43F8-BB03-F1F090A81368}">
      <text>
        <r>
          <rPr>
            <sz val="9"/>
            <color indexed="81"/>
            <rFont val="Tahoma"/>
            <family val="2"/>
          </rPr>
          <t>: Colocar la unidad de medida Ejem. Kilowatio, m3, Kw/h, entre otros.</t>
        </r>
      </text>
    </comment>
    <comment ref="I55" authorId="1" shapeId="0" xr:uid="{5925649C-6EE5-4FF2-9E01-E2E0A307173B}">
      <text>
        <r>
          <rPr>
            <b/>
            <sz val="9"/>
            <color indexed="81"/>
            <rFont val="Tahoma"/>
            <family val="2"/>
          </rPr>
          <t xml:space="preserve">: </t>
        </r>
        <r>
          <rPr>
            <sz val="9"/>
            <color indexed="81"/>
            <rFont val="Tahoma"/>
            <family val="2"/>
          </rPr>
          <t xml:space="preserve">Colocar el costo de la unidad de medida </t>
        </r>
      </text>
    </comment>
    <comment ref="K55" authorId="3" shapeId="0" xr:uid="{0251CAE4-FDAC-4AA9-91F3-287ED1CF18B1}">
      <text>
        <r>
          <rPr>
            <sz val="9"/>
            <color indexed="81"/>
            <rFont val="Tahoma"/>
            <family val="2"/>
          </rPr>
          <t>Ej: Leticia - PNN Amacayacu
Bogotá - DTAM</t>
        </r>
      </text>
    </comment>
    <comment ref="L55" authorId="0" shapeId="0" xr:uid="{CE7A097E-48A8-4D9A-873F-EA278DDB0AB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513E66AC-FDAF-4797-95DE-C31C8FE5AFB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04A56231-1EFC-44EF-B967-6A495A3FC82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15A52570-8D2B-45D4-B743-534DA7D1AA4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426FEBE0-DC27-45C5-AB13-A34D91A1AD7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E4674AC5-071D-4E75-B7F1-92658D52E968}">
      <text>
        <r>
          <rPr>
            <b/>
            <sz val="9"/>
            <color indexed="81"/>
            <rFont val="Tahoma"/>
            <family val="2"/>
          </rPr>
          <t xml:space="preserve">: </t>
        </r>
        <r>
          <rPr>
            <sz val="9"/>
            <color indexed="81"/>
            <rFont val="Tahoma"/>
            <family val="2"/>
          </rPr>
          <t>Consumo actual, del periodo facturado - mes</t>
        </r>
      </text>
    </comment>
    <comment ref="H71" authorId="0" shapeId="0" xr:uid="{A658F73B-383E-43BA-81CA-9AB910BCF3BB}">
      <text>
        <r>
          <rPr>
            <sz val="9"/>
            <color indexed="81"/>
            <rFont val="Tahoma"/>
            <family val="2"/>
          </rPr>
          <t>: Colocar la unidad de medida Ejem. Kilowatio, m3, Kw/h, entre otros.</t>
        </r>
      </text>
    </comment>
    <comment ref="I71" authorId="1" shapeId="0" xr:uid="{B2737E18-5F76-4067-929A-10B44889D430}">
      <text>
        <r>
          <rPr>
            <b/>
            <sz val="9"/>
            <color indexed="81"/>
            <rFont val="Tahoma"/>
            <family val="2"/>
          </rPr>
          <t xml:space="preserve">: </t>
        </r>
        <r>
          <rPr>
            <sz val="9"/>
            <color indexed="81"/>
            <rFont val="Tahoma"/>
            <family val="2"/>
          </rPr>
          <t xml:space="preserve">Colocar el costo de la unidad de medida </t>
        </r>
      </text>
    </comment>
    <comment ref="K71" authorId="3" shapeId="0" xr:uid="{64C08C44-6C0E-48AC-9ECF-E7067A733CD0}">
      <text>
        <r>
          <rPr>
            <sz val="9"/>
            <color indexed="81"/>
            <rFont val="Tahoma"/>
            <family val="2"/>
          </rPr>
          <t>Ej: Leticia - PNN Amacayacu
Bogotá - DTAM</t>
        </r>
      </text>
    </comment>
    <comment ref="L71" authorId="0" shapeId="0" xr:uid="{FE9E4760-2120-47D0-85AB-625BDD3E44C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15C76600-A81D-4892-8CC2-4F3E804BF35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B709DE95-F1F2-49B6-8472-BF6C3CFE592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3407CCFA-DA77-4F99-9BE6-71B88924C33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3D50A8E5-16FC-4E4B-BED5-D36A9DEAD2A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CD713479-94C7-4650-ADA5-D4108BCFAA96}">
      <text>
        <r>
          <rPr>
            <b/>
            <sz val="9"/>
            <color indexed="81"/>
            <rFont val="Tahoma"/>
            <family val="2"/>
          </rPr>
          <t xml:space="preserve">: </t>
        </r>
        <r>
          <rPr>
            <sz val="9"/>
            <color indexed="81"/>
            <rFont val="Tahoma"/>
            <family val="2"/>
          </rPr>
          <t>Consumo actual, del periodo facturado - mes</t>
        </r>
      </text>
    </comment>
    <comment ref="H87" authorId="0" shapeId="0" xr:uid="{292212C6-E5EB-4D05-91E9-39AEBAFBAAF1}">
      <text>
        <r>
          <rPr>
            <sz val="9"/>
            <color indexed="81"/>
            <rFont val="Tahoma"/>
            <family val="2"/>
          </rPr>
          <t>: Colocar la unidad de medida Ejem. Kilowatio, m3, Kw/h, entre otros.</t>
        </r>
      </text>
    </comment>
    <comment ref="I87" authorId="1" shapeId="0" xr:uid="{7A48A0BB-0C82-4DB0-85B0-AAF87DF7C5A4}">
      <text>
        <r>
          <rPr>
            <b/>
            <sz val="9"/>
            <color indexed="81"/>
            <rFont val="Tahoma"/>
            <family val="2"/>
          </rPr>
          <t xml:space="preserve">: </t>
        </r>
        <r>
          <rPr>
            <sz val="9"/>
            <color indexed="81"/>
            <rFont val="Tahoma"/>
            <family val="2"/>
          </rPr>
          <t xml:space="preserve">Colocar el costo de la unidad de medida </t>
        </r>
      </text>
    </comment>
    <comment ref="K87" authorId="3" shapeId="0" xr:uid="{89A668C5-B69D-4772-86D7-F2EA2AE61ECB}">
      <text>
        <r>
          <rPr>
            <sz val="9"/>
            <color indexed="81"/>
            <rFont val="Tahoma"/>
            <family val="2"/>
          </rPr>
          <t>Ej: Leticia - PNN Amacayacu
Bogotá - DTAM</t>
        </r>
      </text>
    </comment>
    <comment ref="L87" authorId="0" shapeId="0" xr:uid="{EC0A16EB-44B1-405C-A996-E74D094F1F9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DDD4FD96-C3F2-4F26-8D19-2FD38815847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B63CA4B8-DADC-4009-B973-ADD62A989B1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D178D737-91F1-4BFC-8255-096391D0BA4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9435FB3B-29F8-4447-B965-7CBF86F1C3F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DD4E1A73-833C-4D9D-AFF6-1E46BF54AE4E}">
      <text>
        <r>
          <rPr>
            <b/>
            <sz val="9"/>
            <color indexed="81"/>
            <rFont val="Tahoma"/>
            <family val="2"/>
          </rPr>
          <t xml:space="preserve">: </t>
        </r>
        <r>
          <rPr>
            <sz val="9"/>
            <color indexed="81"/>
            <rFont val="Tahoma"/>
            <family val="2"/>
          </rPr>
          <t>Consumo actual, del periodo facturado - mes</t>
        </r>
      </text>
    </comment>
    <comment ref="H103" authorId="0" shapeId="0" xr:uid="{3A193ED3-94DE-4549-8978-D46E3EB3B3FD}">
      <text>
        <r>
          <rPr>
            <sz val="9"/>
            <color indexed="81"/>
            <rFont val="Tahoma"/>
            <family val="2"/>
          </rPr>
          <t>: Colocar la unidad de medida Ejem. Kilowatio, m3, Kw/h, entre otros.</t>
        </r>
      </text>
    </comment>
    <comment ref="I103" authorId="1" shapeId="0" xr:uid="{7E2866DE-287F-43C9-A85E-865EDF8A490E}">
      <text>
        <r>
          <rPr>
            <b/>
            <sz val="9"/>
            <color indexed="81"/>
            <rFont val="Tahoma"/>
            <family val="2"/>
          </rPr>
          <t xml:space="preserve">: </t>
        </r>
        <r>
          <rPr>
            <sz val="9"/>
            <color indexed="81"/>
            <rFont val="Tahoma"/>
            <family val="2"/>
          </rPr>
          <t xml:space="preserve">Colocar el costo de la unidad de medida </t>
        </r>
      </text>
    </comment>
    <comment ref="K103" authorId="3" shapeId="0" xr:uid="{69D05AB5-7887-4933-B604-1E72C42D9175}">
      <text>
        <r>
          <rPr>
            <sz val="9"/>
            <color indexed="81"/>
            <rFont val="Tahoma"/>
            <family val="2"/>
          </rPr>
          <t>Ej: Leticia - PNN Amacayacu
Bogotá - DTAM</t>
        </r>
      </text>
    </comment>
    <comment ref="L103" authorId="0" shapeId="0" xr:uid="{B4246AA5-814E-4AB8-9B5F-84522BADD7D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D88342A0-538A-40DD-88DC-5CCE88815F2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E8A22DFD-2AC3-4ACA-8DE5-DB01FE9E6E0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44840547-6A45-4186-80EE-B01720CA56C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D7838338-DA84-4FB7-A942-74713EE19F2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2FE67A00-3564-48FC-B2F1-41CC5B71BDD3}">
      <text>
        <r>
          <rPr>
            <b/>
            <sz val="9"/>
            <color indexed="81"/>
            <rFont val="Tahoma"/>
            <family val="2"/>
          </rPr>
          <t xml:space="preserve">: </t>
        </r>
        <r>
          <rPr>
            <sz val="9"/>
            <color indexed="81"/>
            <rFont val="Tahoma"/>
            <family val="2"/>
          </rPr>
          <t>Consumo actual, del periodo facturado - mes</t>
        </r>
      </text>
    </comment>
    <comment ref="H119" authorId="0" shapeId="0" xr:uid="{E171FB70-2B6C-436D-A8B4-1F3D31A95A2B}">
      <text>
        <r>
          <rPr>
            <sz val="9"/>
            <color indexed="81"/>
            <rFont val="Tahoma"/>
            <family val="2"/>
          </rPr>
          <t>: Colocar la unidad de medida Ejem. Kilowatio, m3, Kw/h, entre otros.</t>
        </r>
      </text>
    </comment>
    <comment ref="I119" authorId="1" shapeId="0" xr:uid="{1BC80E1B-3C0C-4ADD-807D-6F0DEA35CAB2}">
      <text>
        <r>
          <rPr>
            <b/>
            <sz val="9"/>
            <color indexed="81"/>
            <rFont val="Tahoma"/>
            <family val="2"/>
          </rPr>
          <t xml:space="preserve">: </t>
        </r>
        <r>
          <rPr>
            <sz val="9"/>
            <color indexed="81"/>
            <rFont val="Tahoma"/>
            <family val="2"/>
          </rPr>
          <t xml:space="preserve">Colocar el costo de la unidad de medida </t>
        </r>
      </text>
    </comment>
    <comment ref="K119" authorId="3" shapeId="0" xr:uid="{3880384B-2207-41B5-B32B-C6EA3E1CB095}">
      <text>
        <r>
          <rPr>
            <sz val="9"/>
            <color indexed="81"/>
            <rFont val="Tahoma"/>
            <family val="2"/>
          </rPr>
          <t>Ej: Leticia - PNN Amacayacu
Bogotá - DTAM</t>
        </r>
      </text>
    </comment>
    <comment ref="L119" authorId="0" shapeId="0" xr:uid="{0EEAE08F-FF49-4D90-B176-5A436EEA5F0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6735206F-4232-442F-B15D-D0BBBBB4763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2E34454F-DACF-4538-B455-B59881704B3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C0AB45F2-17B2-4D75-9C3D-931CDBA6E45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4CABC520-AE1F-4101-A1F2-9083054FEEA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74DA7C3E-3EB1-4B0B-AFAB-823E6EB7D387}">
      <text>
        <r>
          <rPr>
            <b/>
            <sz val="9"/>
            <color indexed="81"/>
            <rFont val="Tahoma"/>
            <family val="2"/>
          </rPr>
          <t xml:space="preserve">: </t>
        </r>
        <r>
          <rPr>
            <sz val="9"/>
            <color indexed="81"/>
            <rFont val="Tahoma"/>
            <family val="2"/>
          </rPr>
          <t>Consumo actual, del periodo facturado - mes</t>
        </r>
      </text>
    </comment>
    <comment ref="H135" authorId="0" shapeId="0" xr:uid="{2DF64A77-DA48-4CFD-B043-3F3B885198C5}">
      <text>
        <r>
          <rPr>
            <sz val="9"/>
            <color indexed="81"/>
            <rFont val="Tahoma"/>
            <family val="2"/>
          </rPr>
          <t>: Colocar la unidad de medida Ejem. Kilowatio, m3, Kw/h, entre otros.</t>
        </r>
      </text>
    </comment>
    <comment ref="I135" authorId="1" shapeId="0" xr:uid="{84AD0401-19FB-4FC9-80D0-3C8122FDC625}">
      <text>
        <r>
          <rPr>
            <b/>
            <sz val="9"/>
            <color indexed="81"/>
            <rFont val="Tahoma"/>
            <family val="2"/>
          </rPr>
          <t xml:space="preserve">: </t>
        </r>
        <r>
          <rPr>
            <sz val="9"/>
            <color indexed="81"/>
            <rFont val="Tahoma"/>
            <family val="2"/>
          </rPr>
          <t xml:space="preserve">Colocar el costo de la unidad de medida </t>
        </r>
      </text>
    </comment>
    <comment ref="K135" authorId="3" shapeId="0" xr:uid="{5B7BE847-F47D-44CB-B216-20211DE6C98C}">
      <text>
        <r>
          <rPr>
            <sz val="9"/>
            <color indexed="81"/>
            <rFont val="Tahoma"/>
            <family val="2"/>
          </rPr>
          <t>Ej: Leticia - PNN Amacayacu
Bogotá - DTAM</t>
        </r>
      </text>
    </comment>
    <comment ref="L135" authorId="0" shapeId="0" xr:uid="{C1BE5AAA-7E4C-49F6-938A-215FEB82B47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66D1FF55-1686-417B-88A4-AA1B80DAF6C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D3F31381-C2A6-4288-9542-DB37DA463D9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64D79AAE-0257-411A-BE1B-99DD2C41765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3EDAEB81-8B03-45A2-BAA0-4BA10E985E6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903C11FA-B204-4B06-BAC0-5D3AB6D24EA2}">
      <text>
        <r>
          <rPr>
            <b/>
            <sz val="9"/>
            <color indexed="81"/>
            <rFont val="Tahoma"/>
            <family val="2"/>
          </rPr>
          <t xml:space="preserve">: </t>
        </r>
        <r>
          <rPr>
            <sz val="9"/>
            <color indexed="81"/>
            <rFont val="Tahoma"/>
            <family val="2"/>
          </rPr>
          <t>Consumo actual, del periodo facturado - mes</t>
        </r>
      </text>
    </comment>
    <comment ref="H151" authorId="0" shapeId="0" xr:uid="{C6F82A3C-4F2A-4D78-B5CC-960426F4F58D}">
      <text>
        <r>
          <rPr>
            <sz val="9"/>
            <color indexed="81"/>
            <rFont val="Tahoma"/>
            <family val="2"/>
          </rPr>
          <t>: Colocar la unidad de medida Ejem. Kilowatio, m3, Kw/h, entre otros.</t>
        </r>
      </text>
    </comment>
    <comment ref="I151" authorId="1" shapeId="0" xr:uid="{9DD29946-ED03-4ED3-93EE-1A52441F66A5}">
      <text>
        <r>
          <rPr>
            <b/>
            <sz val="9"/>
            <color indexed="81"/>
            <rFont val="Tahoma"/>
            <family val="2"/>
          </rPr>
          <t xml:space="preserve">: </t>
        </r>
        <r>
          <rPr>
            <sz val="9"/>
            <color indexed="81"/>
            <rFont val="Tahoma"/>
            <family val="2"/>
          </rPr>
          <t xml:space="preserve">Colocar el costo de la unidad de medida </t>
        </r>
      </text>
    </comment>
    <comment ref="K151" authorId="3" shapeId="0" xr:uid="{7B15404E-BA23-4D19-BEE6-BD7929B76175}">
      <text>
        <r>
          <rPr>
            <sz val="9"/>
            <color indexed="81"/>
            <rFont val="Tahoma"/>
            <family val="2"/>
          </rPr>
          <t>Ej: Leticia - PNN Amacayacu
Bogotá - DTAM</t>
        </r>
      </text>
    </comment>
    <comment ref="L151" authorId="0" shapeId="0" xr:uid="{7EF8F5DC-4A4D-4297-937C-786DA758B22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C7AE456A-D831-4265-AC21-4E7F6C42B9A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483A0972-5AA0-4C6D-92DF-DF54EA8313A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4864A17B-80E6-4E6B-BD1D-4FB1635642A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715F4D3E-6E2F-455D-9226-CB4DEA7CA3B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C426483D-D452-415A-9EDD-0D56015FC977}">
      <text>
        <r>
          <rPr>
            <b/>
            <sz val="9"/>
            <color indexed="81"/>
            <rFont val="Tahoma"/>
            <family val="2"/>
          </rPr>
          <t xml:space="preserve">: </t>
        </r>
        <r>
          <rPr>
            <sz val="9"/>
            <color indexed="81"/>
            <rFont val="Tahoma"/>
            <family val="2"/>
          </rPr>
          <t>Consumo actual, del periodo facturado - mes</t>
        </r>
      </text>
    </comment>
    <comment ref="H167" authorId="0" shapeId="0" xr:uid="{4CA162BB-F44D-46F1-9BD4-45ABC55A9F89}">
      <text>
        <r>
          <rPr>
            <sz val="9"/>
            <color indexed="81"/>
            <rFont val="Tahoma"/>
            <family val="2"/>
          </rPr>
          <t>: Colocar la unidad de medida Ejem. Kilowatio, m3, Kw/h, entre otros.</t>
        </r>
      </text>
    </comment>
    <comment ref="I167" authorId="1" shapeId="0" xr:uid="{8B21D973-10D9-4FAA-807D-76E1276882D5}">
      <text>
        <r>
          <rPr>
            <b/>
            <sz val="9"/>
            <color indexed="81"/>
            <rFont val="Tahoma"/>
            <family val="2"/>
          </rPr>
          <t xml:space="preserve">: </t>
        </r>
        <r>
          <rPr>
            <sz val="9"/>
            <color indexed="81"/>
            <rFont val="Tahoma"/>
            <family val="2"/>
          </rPr>
          <t xml:space="preserve">Colocar el costo de la unidad de medida </t>
        </r>
      </text>
    </comment>
    <comment ref="K167" authorId="3" shapeId="0" xr:uid="{968FCE80-432D-4A63-9695-47199A19055E}">
      <text>
        <r>
          <rPr>
            <sz val="9"/>
            <color indexed="81"/>
            <rFont val="Tahoma"/>
            <family val="2"/>
          </rPr>
          <t>Ej: Leticia - PNN Amacayacu
Bogotá - DTAM</t>
        </r>
      </text>
    </comment>
    <comment ref="L167" authorId="0" shapeId="0" xr:uid="{98AEBF83-BF3E-4935-8568-4BBA0ED29FA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5B94FCA6-34A3-4F32-8B71-3A1E65E7485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20036CBB-0869-41F6-B502-E07FC861EC2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3936E269-196F-484D-9950-B853D72A1D6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CAEC3010-3CC9-4394-A531-AE4F833B9A9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1D4D5280-707B-4EF9-AE1C-09B6E1C7BCA7}">
      <text>
        <r>
          <rPr>
            <b/>
            <sz val="9"/>
            <color indexed="81"/>
            <rFont val="Tahoma"/>
            <family val="2"/>
          </rPr>
          <t xml:space="preserve">: </t>
        </r>
        <r>
          <rPr>
            <sz val="9"/>
            <color indexed="81"/>
            <rFont val="Tahoma"/>
            <family val="2"/>
          </rPr>
          <t>Consumo actual, del periodo facturado - mes</t>
        </r>
      </text>
    </comment>
    <comment ref="H183" authorId="0" shapeId="0" xr:uid="{DFC40899-4439-4EF5-9E85-76A8B438100A}">
      <text>
        <r>
          <rPr>
            <sz val="9"/>
            <color indexed="81"/>
            <rFont val="Tahoma"/>
            <family val="2"/>
          </rPr>
          <t>: Colocar la unidad de medida Ejem. Kilowatio, m3, Kw/h, entre otros.</t>
        </r>
      </text>
    </comment>
    <comment ref="I183" authorId="1" shapeId="0" xr:uid="{F5282647-D239-4880-A42F-273D903007D1}">
      <text>
        <r>
          <rPr>
            <b/>
            <sz val="9"/>
            <color indexed="81"/>
            <rFont val="Tahoma"/>
            <family val="2"/>
          </rPr>
          <t xml:space="preserve">: </t>
        </r>
        <r>
          <rPr>
            <sz val="9"/>
            <color indexed="81"/>
            <rFont val="Tahoma"/>
            <family val="2"/>
          </rPr>
          <t xml:space="preserve">Colocar el costo de la unidad de medida </t>
        </r>
      </text>
    </comment>
    <comment ref="K183" authorId="3" shapeId="0" xr:uid="{D9864BDE-123C-40F5-BF62-A1B1A24F31AB}">
      <text>
        <r>
          <rPr>
            <sz val="9"/>
            <color indexed="81"/>
            <rFont val="Tahoma"/>
            <family val="2"/>
          </rPr>
          <t>Ej: Leticia - PNN Amacayacu
Bogotá - DTAM</t>
        </r>
      </text>
    </comment>
    <comment ref="L183" authorId="0" shapeId="0" xr:uid="{AFED55DA-79DC-4A2B-8E02-F24515EECE9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E991DE32-61B0-433F-9D5F-0AA22688A83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185F060B-54CF-4A29-87A7-31D1E0BF738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7C92ACD4-9EF0-4FC1-933C-FFC96D371E1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924FB181-E731-49C6-B418-FCD9F49296B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A0A65C7F-78F0-4323-B35E-4848AA55BC57}">
      <text>
        <r>
          <rPr>
            <b/>
            <sz val="9"/>
            <color indexed="81"/>
            <rFont val="Tahoma"/>
            <family val="2"/>
          </rPr>
          <t xml:space="preserve">: </t>
        </r>
        <r>
          <rPr>
            <sz val="9"/>
            <color indexed="81"/>
            <rFont val="Tahoma"/>
            <family val="2"/>
          </rPr>
          <t>Consumo actual, del periodo facturado - mes</t>
        </r>
      </text>
    </comment>
    <comment ref="H199" authorId="0" shapeId="0" xr:uid="{6FD1B49E-3E55-4B8E-B745-F7CA3B3C3B2B}">
      <text>
        <r>
          <rPr>
            <sz val="9"/>
            <color indexed="81"/>
            <rFont val="Tahoma"/>
            <family val="2"/>
          </rPr>
          <t>: Colocar la unidad de medida Ejem. Kilowatio, m3, Kw/h, entre otros.</t>
        </r>
      </text>
    </comment>
    <comment ref="I199" authorId="1" shapeId="0" xr:uid="{41D0BA33-09CD-4865-894B-ADF2CFCAFE17}">
      <text>
        <r>
          <rPr>
            <b/>
            <sz val="9"/>
            <color indexed="81"/>
            <rFont val="Tahoma"/>
            <family val="2"/>
          </rPr>
          <t xml:space="preserve">: </t>
        </r>
        <r>
          <rPr>
            <sz val="9"/>
            <color indexed="81"/>
            <rFont val="Tahoma"/>
            <family val="2"/>
          </rPr>
          <t xml:space="preserve">Colocar el costo de la unidad de medida </t>
        </r>
      </text>
    </comment>
    <comment ref="K199" authorId="3" shapeId="0" xr:uid="{C22767D7-64C4-401F-B1A7-EF8FCAF36856}">
      <text>
        <r>
          <rPr>
            <sz val="9"/>
            <color indexed="81"/>
            <rFont val="Tahoma"/>
            <family val="2"/>
          </rPr>
          <t>Ej: Leticia - PNN Amacayacu
Bogotá - DTAM</t>
        </r>
      </text>
    </comment>
    <comment ref="L199" authorId="0" shapeId="0" xr:uid="{55DA188D-9970-4B63-995C-E170DA9FEAF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3D0AE638-802A-407B-85F1-9C5C708CE7C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D6630F20-7BB6-463B-B8A4-D6FFA3DAEF1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F9D40CED-DF9A-4102-99EF-D6ACE75A541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D4ED7BA0-123F-4A52-8510-8C9588AC62C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FB217EBD-7E8B-4687-BAF1-FF9C279F4A8F}">
      <text>
        <r>
          <rPr>
            <b/>
            <sz val="9"/>
            <color indexed="81"/>
            <rFont val="Tahoma"/>
            <family val="2"/>
          </rPr>
          <t xml:space="preserve">: </t>
        </r>
        <r>
          <rPr>
            <sz val="9"/>
            <color indexed="81"/>
            <rFont val="Tahoma"/>
            <family val="2"/>
          </rPr>
          <t>Consumo actual, del periodo facturado - mes</t>
        </r>
      </text>
    </comment>
    <comment ref="H215" authorId="0" shapeId="0" xr:uid="{164799D2-FA8E-41CE-B005-9FB4154A07EC}">
      <text>
        <r>
          <rPr>
            <sz val="9"/>
            <color indexed="81"/>
            <rFont val="Tahoma"/>
            <family val="2"/>
          </rPr>
          <t>: Colocar la unidad de medida Ejem. Kilowatio, m3, Kw/h, entre otros.</t>
        </r>
      </text>
    </comment>
    <comment ref="I215" authorId="1" shapeId="0" xr:uid="{4E18E8B1-D4F4-475A-8D19-F282926CB434}">
      <text>
        <r>
          <rPr>
            <b/>
            <sz val="9"/>
            <color indexed="81"/>
            <rFont val="Tahoma"/>
            <family val="2"/>
          </rPr>
          <t xml:space="preserve">: </t>
        </r>
        <r>
          <rPr>
            <sz val="9"/>
            <color indexed="81"/>
            <rFont val="Tahoma"/>
            <family val="2"/>
          </rPr>
          <t xml:space="preserve">Colocar el costo de la unidad de medida </t>
        </r>
      </text>
    </comment>
    <comment ref="K215" authorId="3" shapeId="0" xr:uid="{A4364F0D-BC56-455F-9196-088A6BBA6E2F}">
      <text>
        <r>
          <rPr>
            <sz val="9"/>
            <color indexed="81"/>
            <rFont val="Tahoma"/>
            <family val="2"/>
          </rPr>
          <t>Ej: Leticia - PNN Amacayacu
Bogotá - DTAM</t>
        </r>
      </text>
    </comment>
    <comment ref="L215" authorId="0" shapeId="0" xr:uid="{393E4B34-69D2-496D-8948-FC6E24A10E1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5A1EF5A2-5256-4F15-80E2-D8ED1D0EAD4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2A92BDA4-F53A-4839-90A3-21632A9BAA3D}">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66DC30A2-3B6F-42FA-9643-247B8B3CE1A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E2783C4E-67AD-4C89-978C-83182202695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58C39E91-4A51-4398-8EDD-28BF4A59EC8C}">
      <text>
        <r>
          <rPr>
            <b/>
            <sz val="9"/>
            <color indexed="81"/>
            <rFont val="Tahoma"/>
            <family val="2"/>
          </rPr>
          <t xml:space="preserve">: </t>
        </r>
        <r>
          <rPr>
            <sz val="9"/>
            <color indexed="81"/>
            <rFont val="Tahoma"/>
            <family val="2"/>
          </rPr>
          <t>Consumo actual, del periodo facturado - mes</t>
        </r>
      </text>
    </comment>
    <comment ref="H231" authorId="0" shapeId="0" xr:uid="{1AC68B4A-3138-43A8-AB2F-39D13E486148}">
      <text>
        <r>
          <rPr>
            <sz val="9"/>
            <color indexed="81"/>
            <rFont val="Tahoma"/>
            <family val="2"/>
          </rPr>
          <t>: Colocar la unidad de medida Ejem. Kilowatio, m3, Kw/h, entre otros.</t>
        </r>
      </text>
    </comment>
    <comment ref="I231" authorId="1" shapeId="0" xr:uid="{D234DF21-6621-4BEC-9D06-73262487449C}">
      <text>
        <r>
          <rPr>
            <b/>
            <sz val="9"/>
            <color indexed="81"/>
            <rFont val="Tahoma"/>
            <family val="2"/>
          </rPr>
          <t xml:space="preserve">: </t>
        </r>
        <r>
          <rPr>
            <sz val="9"/>
            <color indexed="81"/>
            <rFont val="Tahoma"/>
            <family val="2"/>
          </rPr>
          <t xml:space="preserve">Colocar el costo de la unidad de medida </t>
        </r>
      </text>
    </comment>
    <comment ref="K231" authorId="3" shapeId="0" xr:uid="{9A87C86D-FE54-4208-BD9B-F52A2CC2B14E}">
      <text>
        <r>
          <rPr>
            <sz val="9"/>
            <color indexed="81"/>
            <rFont val="Tahoma"/>
            <family val="2"/>
          </rPr>
          <t>Ej: Leticia - PNN Amacayacu
Bogotá - DTAM</t>
        </r>
      </text>
    </comment>
    <comment ref="L231" authorId="0" shapeId="0" xr:uid="{47466A05-E349-45DD-B141-92F30ECF089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9D32D9B7-A176-4996-9FA2-6AA0BDC6D55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B6C67A78-5C21-466F-B2AA-1E7A3423311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926D8CAF-7F2D-485C-8CBB-7BE4B560928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03D34C96-3E35-47F1-8AED-79FEA7F24DF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4BE4327E-8200-44B8-81CD-DD4372178D11}">
      <text>
        <r>
          <rPr>
            <b/>
            <sz val="9"/>
            <color indexed="81"/>
            <rFont val="Tahoma"/>
            <family val="2"/>
          </rPr>
          <t xml:space="preserve">: </t>
        </r>
        <r>
          <rPr>
            <sz val="9"/>
            <color indexed="81"/>
            <rFont val="Tahoma"/>
            <family val="2"/>
          </rPr>
          <t>Consumo actual, del periodo facturado - mes</t>
        </r>
      </text>
    </comment>
    <comment ref="H247" authorId="0" shapeId="0" xr:uid="{D862711E-AC1A-42FC-9CFF-1CC71CA6BA9C}">
      <text>
        <r>
          <rPr>
            <sz val="9"/>
            <color indexed="81"/>
            <rFont val="Tahoma"/>
            <family val="2"/>
          </rPr>
          <t>: Colocar la unidad de medida Ejem. Kilowatio, m3, Kw/h, entre otros.</t>
        </r>
      </text>
    </comment>
    <comment ref="I247" authorId="1" shapeId="0" xr:uid="{0AA0981F-9E9F-4B7F-B052-AE1171F72CC1}">
      <text>
        <r>
          <rPr>
            <b/>
            <sz val="9"/>
            <color indexed="81"/>
            <rFont val="Tahoma"/>
            <family val="2"/>
          </rPr>
          <t xml:space="preserve">: </t>
        </r>
        <r>
          <rPr>
            <sz val="9"/>
            <color indexed="81"/>
            <rFont val="Tahoma"/>
            <family val="2"/>
          </rPr>
          <t xml:space="preserve">Colocar el costo de la unidad de medida </t>
        </r>
      </text>
    </comment>
    <comment ref="K247" authorId="3" shapeId="0" xr:uid="{37E0899A-4CFD-49AD-B62B-5DA116D3BE4C}">
      <text>
        <r>
          <rPr>
            <sz val="9"/>
            <color indexed="81"/>
            <rFont val="Tahoma"/>
            <family val="2"/>
          </rPr>
          <t>Ej: Leticia - PNN Amacayacu
Bogotá - DTAM</t>
        </r>
      </text>
    </comment>
    <comment ref="L247" authorId="0" shapeId="0" xr:uid="{3778CA15-6AE9-434E-AF9B-DF7DCA3D8ED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A1E30A2E-C45E-45FE-B5A7-003450E646C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3BC9F116-D9E8-4B37-A214-5DE0C901587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DAD13618-6E1E-4D5D-88EC-78E5A99EB4E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C0C9B9FD-B150-4CD1-8176-6CDD76968F2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D6452353-8D9D-4D6B-B76B-2228DC6B63A1}">
      <text>
        <r>
          <rPr>
            <b/>
            <sz val="9"/>
            <color indexed="81"/>
            <rFont val="Tahoma"/>
            <family val="2"/>
          </rPr>
          <t xml:space="preserve">: </t>
        </r>
        <r>
          <rPr>
            <sz val="9"/>
            <color indexed="81"/>
            <rFont val="Tahoma"/>
            <family val="2"/>
          </rPr>
          <t>Consumo actual, del periodo facturado - mes</t>
        </r>
      </text>
    </comment>
    <comment ref="H7" authorId="0" shapeId="0" xr:uid="{ABCC2B90-33A2-4147-A313-24CF48BEE8C3}">
      <text>
        <r>
          <rPr>
            <sz val="9"/>
            <color indexed="81"/>
            <rFont val="Tahoma"/>
            <family val="2"/>
          </rPr>
          <t>: Colocar la unidad de medida Ejem. Kilowatio, m3, Kw/h, entre otros.</t>
        </r>
      </text>
    </comment>
    <comment ref="I7" authorId="1" shapeId="0" xr:uid="{1B09C7FD-B910-4CE1-BEA0-B9B762E19286}">
      <text>
        <r>
          <rPr>
            <b/>
            <sz val="9"/>
            <color indexed="81"/>
            <rFont val="Tahoma"/>
            <family val="2"/>
          </rPr>
          <t xml:space="preserve">: </t>
        </r>
        <r>
          <rPr>
            <sz val="9"/>
            <color indexed="81"/>
            <rFont val="Tahoma"/>
            <family val="2"/>
          </rPr>
          <t xml:space="preserve">Colocar el costo de la unidad de medida </t>
        </r>
      </text>
    </comment>
    <comment ref="K7" authorId="3" shapeId="0" xr:uid="{475A6431-E7F9-400A-AC7E-78315D63D754}">
      <text>
        <r>
          <rPr>
            <sz val="9"/>
            <color indexed="81"/>
            <rFont val="Tahoma"/>
            <family val="2"/>
          </rPr>
          <t>Ej: Leticia - PNN Amacayacu
Bogotá - DTAM</t>
        </r>
      </text>
    </comment>
    <comment ref="L7" authorId="0" shapeId="0" xr:uid="{E9D97B2E-B0CB-4179-99DB-5B4CF004DD4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9D26944D-0C08-4E58-9C94-06AFB69CE26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052F0770-6994-4059-A288-142F8133052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8E214DBF-638F-4BE0-93FF-2313E85A600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3574A3F2-AFD2-4F2A-9366-8E4F4B49B26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B6BA8B63-34E1-4363-95AF-B1BCFBF78962}">
      <text>
        <r>
          <rPr>
            <b/>
            <sz val="9"/>
            <color indexed="81"/>
            <rFont val="Tahoma"/>
            <family val="2"/>
          </rPr>
          <t xml:space="preserve">: </t>
        </r>
        <r>
          <rPr>
            <sz val="9"/>
            <color indexed="81"/>
            <rFont val="Tahoma"/>
            <family val="2"/>
          </rPr>
          <t>Consumo actual, del periodo facturado - mes</t>
        </r>
      </text>
    </comment>
    <comment ref="H23" authorId="0" shapeId="0" xr:uid="{078B89B2-9089-4B87-BCDB-5ED47901CFA7}">
      <text>
        <r>
          <rPr>
            <sz val="9"/>
            <color indexed="81"/>
            <rFont val="Tahoma"/>
            <family val="2"/>
          </rPr>
          <t>: Colocar la unidad de medida Ejem. Kilowatio, m3, Kw/h, entre otros.</t>
        </r>
      </text>
    </comment>
    <comment ref="I23" authorId="1" shapeId="0" xr:uid="{39C2B0B5-37FC-4557-BFE0-AC5F99E10950}">
      <text>
        <r>
          <rPr>
            <b/>
            <sz val="9"/>
            <color indexed="81"/>
            <rFont val="Tahoma"/>
            <family val="2"/>
          </rPr>
          <t xml:space="preserve">: </t>
        </r>
        <r>
          <rPr>
            <sz val="9"/>
            <color indexed="81"/>
            <rFont val="Tahoma"/>
            <family val="2"/>
          </rPr>
          <t xml:space="preserve">Colocar el costo de la unidad de medida </t>
        </r>
      </text>
    </comment>
    <comment ref="K23" authorId="3" shapeId="0" xr:uid="{9F13DCE9-C026-49A3-8AFC-494F1F974B1A}">
      <text>
        <r>
          <rPr>
            <sz val="9"/>
            <color indexed="81"/>
            <rFont val="Tahoma"/>
            <family val="2"/>
          </rPr>
          <t>Ej: Leticia - PNN Amacayacu
Bogotá - DTAM</t>
        </r>
      </text>
    </comment>
    <comment ref="L23" authorId="0" shapeId="0" xr:uid="{5B0DC1ED-B45D-4B51-B595-7DC7BC0F2F1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45DCC415-E43C-4D18-949F-EFE17C29805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BC9EBF11-86C4-48C3-A3B7-E316D8AEA2B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E8F6BA5D-20C0-45AB-B983-3A99A4EB654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BE3F7764-31B7-42CE-BF92-0256FBA8EDA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048B261F-2C94-4BF3-B71E-DA9613A7F6C7}">
      <text>
        <r>
          <rPr>
            <b/>
            <sz val="9"/>
            <color indexed="81"/>
            <rFont val="Tahoma"/>
            <family val="2"/>
          </rPr>
          <t xml:space="preserve">: </t>
        </r>
        <r>
          <rPr>
            <sz val="9"/>
            <color indexed="81"/>
            <rFont val="Tahoma"/>
            <family val="2"/>
          </rPr>
          <t>Consumo actual, del periodo facturado - mes</t>
        </r>
      </text>
    </comment>
    <comment ref="H39" authorId="0" shapeId="0" xr:uid="{D52BE710-B317-4C37-B76F-C92F76095AAA}">
      <text>
        <r>
          <rPr>
            <sz val="9"/>
            <color indexed="81"/>
            <rFont val="Tahoma"/>
            <family val="2"/>
          </rPr>
          <t>: Colocar la unidad de medida Ejem. Kilowatio, m3, Kw/h, entre otros.</t>
        </r>
      </text>
    </comment>
    <comment ref="I39" authorId="1" shapeId="0" xr:uid="{4DBF0CE0-E7CB-4779-B869-84A1D8CFA6A1}">
      <text>
        <r>
          <rPr>
            <b/>
            <sz val="9"/>
            <color indexed="81"/>
            <rFont val="Tahoma"/>
            <family val="2"/>
          </rPr>
          <t xml:space="preserve">: </t>
        </r>
        <r>
          <rPr>
            <sz val="9"/>
            <color indexed="81"/>
            <rFont val="Tahoma"/>
            <family val="2"/>
          </rPr>
          <t xml:space="preserve">Colocar el costo de la unidad de medida </t>
        </r>
      </text>
    </comment>
    <comment ref="K39" authorId="3" shapeId="0" xr:uid="{60A9D7A4-E45B-40C9-BBBD-CD3C6ABB4B32}">
      <text>
        <r>
          <rPr>
            <sz val="9"/>
            <color indexed="81"/>
            <rFont val="Tahoma"/>
            <family val="2"/>
          </rPr>
          <t>Ej: Leticia - PNN Amacayacu
Bogotá - DTAM</t>
        </r>
      </text>
    </comment>
    <comment ref="L39" authorId="0" shapeId="0" xr:uid="{0E5CF8AD-BC45-4221-8434-87FD6B85271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C055AB1A-2A67-42DF-B5CC-016387DF8E5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458CC5C0-A989-459A-BCB7-D8F858FCA6C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F1D6BA6B-A206-4201-AD68-19D45C0B091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D2D305E3-3705-4013-A6FC-4FC65FF6B05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352AC7FB-CBEA-4454-8392-E8B14B686FC2}">
      <text>
        <r>
          <rPr>
            <b/>
            <sz val="9"/>
            <color indexed="81"/>
            <rFont val="Tahoma"/>
            <family val="2"/>
          </rPr>
          <t xml:space="preserve">: </t>
        </r>
        <r>
          <rPr>
            <sz val="9"/>
            <color indexed="81"/>
            <rFont val="Tahoma"/>
            <family val="2"/>
          </rPr>
          <t>Consumo actual, del periodo facturado - mes</t>
        </r>
      </text>
    </comment>
    <comment ref="H55" authorId="0" shapeId="0" xr:uid="{18478B80-0AEE-42E1-ACA8-973370EEAE52}">
      <text>
        <r>
          <rPr>
            <sz val="9"/>
            <color indexed="81"/>
            <rFont val="Tahoma"/>
            <family val="2"/>
          </rPr>
          <t>: Colocar la unidad de medida Ejem. Kilowatio, m3, Kw/h, entre otros.</t>
        </r>
      </text>
    </comment>
    <comment ref="I55" authorId="1" shapeId="0" xr:uid="{D8C8D3A1-8881-48E6-BFE1-9D4966029941}">
      <text>
        <r>
          <rPr>
            <b/>
            <sz val="9"/>
            <color indexed="81"/>
            <rFont val="Tahoma"/>
            <family val="2"/>
          </rPr>
          <t xml:space="preserve">: </t>
        </r>
        <r>
          <rPr>
            <sz val="9"/>
            <color indexed="81"/>
            <rFont val="Tahoma"/>
            <family val="2"/>
          </rPr>
          <t xml:space="preserve">Colocar el costo de la unidad de medida </t>
        </r>
      </text>
    </comment>
    <comment ref="K55" authorId="3" shapeId="0" xr:uid="{2E7A6D57-EF80-4F98-B7BF-638734479ABC}">
      <text>
        <r>
          <rPr>
            <sz val="9"/>
            <color indexed="81"/>
            <rFont val="Tahoma"/>
            <family val="2"/>
          </rPr>
          <t>Ej: Leticia - PNN Amacayacu
Bogotá - DTAM</t>
        </r>
      </text>
    </comment>
    <comment ref="L55" authorId="0" shapeId="0" xr:uid="{49D59893-8DD6-42FD-B644-EDBB289BEC2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B1262A2B-8067-480C-BA85-76484032B49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3CCF9289-2BE7-446D-B90C-AB2DB661F71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DD152EFF-3A22-4EDA-937B-947B4758E5E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06F9AC31-0FC0-4469-A125-A95FB2A878B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25CD9457-8D22-4B24-9202-75B83B77E219}">
      <text>
        <r>
          <rPr>
            <b/>
            <sz val="9"/>
            <color indexed="81"/>
            <rFont val="Tahoma"/>
            <family val="2"/>
          </rPr>
          <t xml:space="preserve">: </t>
        </r>
        <r>
          <rPr>
            <sz val="9"/>
            <color indexed="81"/>
            <rFont val="Tahoma"/>
            <family val="2"/>
          </rPr>
          <t>Consumo actual, del periodo facturado - mes</t>
        </r>
      </text>
    </comment>
    <comment ref="H71" authorId="0" shapeId="0" xr:uid="{FF0BA29B-4C4E-4B44-93AA-9903E51B9F97}">
      <text>
        <r>
          <rPr>
            <sz val="9"/>
            <color indexed="81"/>
            <rFont val="Tahoma"/>
            <family val="2"/>
          </rPr>
          <t>: Colocar la unidad de medida Ejem. Kilowatio, m3, Kw/h, entre otros.</t>
        </r>
      </text>
    </comment>
    <comment ref="I71" authorId="1" shapeId="0" xr:uid="{1D61D6DA-95EF-40F7-BC1E-AF8144DAB099}">
      <text>
        <r>
          <rPr>
            <b/>
            <sz val="9"/>
            <color indexed="81"/>
            <rFont val="Tahoma"/>
            <family val="2"/>
          </rPr>
          <t xml:space="preserve">: </t>
        </r>
        <r>
          <rPr>
            <sz val="9"/>
            <color indexed="81"/>
            <rFont val="Tahoma"/>
            <family val="2"/>
          </rPr>
          <t xml:space="preserve">Colocar el costo de la unidad de medida </t>
        </r>
      </text>
    </comment>
    <comment ref="K71" authorId="3" shapeId="0" xr:uid="{03351704-1958-4312-9D90-875FFCD61333}">
      <text>
        <r>
          <rPr>
            <sz val="9"/>
            <color indexed="81"/>
            <rFont val="Tahoma"/>
            <family val="2"/>
          </rPr>
          <t>Ej: Leticia - PNN Amacayacu
Bogotá - DTAM</t>
        </r>
      </text>
    </comment>
    <comment ref="L71" authorId="0" shapeId="0" xr:uid="{53C9F6E4-7776-4F96-A172-FAEF51FC320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32076D7A-EB88-4B9A-8A10-20675E9BC69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465734AC-C717-4C58-BC59-48DA0D9A6FC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D20FB823-8541-43EE-8443-41BD8426F0B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CDCB8820-DF85-41F0-B1BF-29EC9A527B63}">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424EE220-DA42-43CF-A8EE-1DD8F443FF4B}">
      <text>
        <r>
          <rPr>
            <b/>
            <sz val="9"/>
            <color indexed="81"/>
            <rFont val="Tahoma"/>
            <family val="2"/>
          </rPr>
          <t xml:space="preserve">: </t>
        </r>
        <r>
          <rPr>
            <sz val="9"/>
            <color indexed="81"/>
            <rFont val="Tahoma"/>
            <family val="2"/>
          </rPr>
          <t>Consumo actual, del periodo facturado - mes</t>
        </r>
      </text>
    </comment>
    <comment ref="H87" authorId="0" shapeId="0" xr:uid="{F6563901-B148-4750-B151-D14351D213E4}">
      <text>
        <r>
          <rPr>
            <sz val="9"/>
            <color indexed="81"/>
            <rFont val="Tahoma"/>
            <family val="2"/>
          </rPr>
          <t>: Colocar la unidad de medida Ejem. Kilowatio, m3, Kw/h, entre otros.</t>
        </r>
      </text>
    </comment>
    <comment ref="I87" authorId="1" shapeId="0" xr:uid="{F1D22DEF-4A3D-4084-B1BF-DE71337BBCC6}">
      <text>
        <r>
          <rPr>
            <b/>
            <sz val="9"/>
            <color indexed="81"/>
            <rFont val="Tahoma"/>
            <family val="2"/>
          </rPr>
          <t xml:space="preserve">: </t>
        </r>
        <r>
          <rPr>
            <sz val="9"/>
            <color indexed="81"/>
            <rFont val="Tahoma"/>
            <family val="2"/>
          </rPr>
          <t xml:space="preserve">Colocar el costo de la unidad de medida </t>
        </r>
      </text>
    </comment>
    <comment ref="K87" authorId="3" shapeId="0" xr:uid="{55258DE3-857E-44DC-A087-9BAE2EC2DCEB}">
      <text>
        <r>
          <rPr>
            <sz val="9"/>
            <color indexed="81"/>
            <rFont val="Tahoma"/>
            <family val="2"/>
          </rPr>
          <t>Ej: Leticia - PNN Amacayacu
Bogotá - DTAM</t>
        </r>
      </text>
    </comment>
    <comment ref="L87" authorId="0" shapeId="0" xr:uid="{C8D65296-1E64-4FF6-B205-638FEA112F9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CF620217-8EA6-42CA-97FE-AED78D5EA9E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020DAB44-6DEF-4E0F-B34F-F0D6CFFBD72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C9D4DF10-D758-4B20-B61B-D6F3842F9F3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8B70157C-AF63-4467-B70E-8598A3B1890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04B942F2-7223-4F15-A1A8-48788F74DCEA}">
      <text>
        <r>
          <rPr>
            <b/>
            <sz val="9"/>
            <color indexed="81"/>
            <rFont val="Tahoma"/>
            <family val="2"/>
          </rPr>
          <t xml:space="preserve">: </t>
        </r>
        <r>
          <rPr>
            <sz val="9"/>
            <color indexed="81"/>
            <rFont val="Tahoma"/>
            <family val="2"/>
          </rPr>
          <t>Consumo actual, del periodo facturado - mes</t>
        </r>
      </text>
    </comment>
    <comment ref="H103" authorId="0" shapeId="0" xr:uid="{31920170-AC93-4930-9A85-DCEEBF51F13A}">
      <text>
        <r>
          <rPr>
            <sz val="9"/>
            <color indexed="81"/>
            <rFont val="Tahoma"/>
            <family val="2"/>
          </rPr>
          <t>: Colocar la unidad de medida Ejem. Kilowatio, m3, Kw/h, entre otros.</t>
        </r>
      </text>
    </comment>
    <comment ref="I103" authorId="1" shapeId="0" xr:uid="{4C3D2E54-DC9D-4D42-AEEF-6E5E951FCF3B}">
      <text>
        <r>
          <rPr>
            <b/>
            <sz val="9"/>
            <color indexed="81"/>
            <rFont val="Tahoma"/>
            <family val="2"/>
          </rPr>
          <t xml:space="preserve">: </t>
        </r>
        <r>
          <rPr>
            <sz val="9"/>
            <color indexed="81"/>
            <rFont val="Tahoma"/>
            <family val="2"/>
          </rPr>
          <t xml:space="preserve">Colocar el costo de la unidad de medida </t>
        </r>
      </text>
    </comment>
    <comment ref="K103" authorId="3" shapeId="0" xr:uid="{7579742D-4C1A-4449-9F50-5C5020B6D8E5}">
      <text>
        <r>
          <rPr>
            <sz val="9"/>
            <color indexed="81"/>
            <rFont val="Tahoma"/>
            <family val="2"/>
          </rPr>
          <t>Ej: Leticia - PNN Amacayacu
Bogotá - DTAM</t>
        </r>
      </text>
    </comment>
    <comment ref="L103" authorId="0" shapeId="0" xr:uid="{F5B13BCD-25F5-42B2-AAD6-327FA3380DC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173BAB8F-0CA8-429F-9FCC-C496FCC783C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41647B07-E3CE-4DF6-A3B7-EFFEAE1F7CB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658CC123-B264-4724-B883-C823B55018E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A323C159-5D77-4EEF-8E6F-EFA4E59BC253}">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4990A110-5AE8-4FDA-A182-E8B204B5054A}">
      <text>
        <r>
          <rPr>
            <b/>
            <sz val="9"/>
            <color indexed="81"/>
            <rFont val="Tahoma"/>
            <family val="2"/>
          </rPr>
          <t xml:space="preserve">: </t>
        </r>
        <r>
          <rPr>
            <sz val="9"/>
            <color indexed="81"/>
            <rFont val="Tahoma"/>
            <family val="2"/>
          </rPr>
          <t>Consumo actual, del periodo facturado - mes</t>
        </r>
      </text>
    </comment>
    <comment ref="H119" authorId="0" shapeId="0" xr:uid="{E1BCE639-1BCA-444C-9832-59F039842A88}">
      <text>
        <r>
          <rPr>
            <sz val="9"/>
            <color indexed="81"/>
            <rFont val="Tahoma"/>
            <family val="2"/>
          </rPr>
          <t>: Colocar la unidad de medida Ejem. Kilowatio, m3, Kw/h, entre otros.</t>
        </r>
      </text>
    </comment>
    <comment ref="I119" authorId="1" shapeId="0" xr:uid="{85BA5564-5EFE-413C-9840-2040D1D2ABAD}">
      <text>
        <r>
          <rPr>
            <b/>
            <sz val="9"/>
            <color indexed="81"/>
            <rFont val="Tahoma"/>
            <family val="2"/>
          </rPr>
          <t xml:space="preserve">: </t>
        </r>
        <r>
          <rPr>
            <sz val="9"/>
            <color indexed="81"/>
            <rFont val="Tahoma"/>
            <family val="2"/>
          </rPr>
          <t xml:space="preserve">Colocar el costo de la unidad de medida </t>
        </r>
      </text>
    </comment>
    <comment ref="K119" authorId="3" shapeId="0" xr:uid="{C20B6013-C2DE-47C7-BEF8-763948373D56}">
      <text>
        <r>
          <rPr>
            <sz val="9"/>
            <color indexed="81"/>
            <rFont val="Tahoma"/>
            <family val="2"/>
          </rPr>
          <t>Ej: Leticia - PNN Amacayacu
Bogotá - DTAM</t>
        </r>
      </text>
    </comment>
    <comment ref="L119" authorId="0" shapeId="0" xr:uid="{3128AE17-F402-4FD6-8501-C1AF76889AD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5295E2AD-26DC-4130-BB0D-CE8681AB1D9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4DDE4157-665E-4B5D-A2B1-9BCD9D004EB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804A241C-6F88-484F-90D8-4EECD6466B6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7EE96F3F-45D5-4758-A2EC-840C1131AC2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3F68F20F-BC72-4C71-87AE-899C3A82E32E}">
      <text>
        <r>
          <rPr>
            <b/>
            <sz val="9"/>
            <color indexed="81"/>
            <rFont val="Tahoma"/>
            <family val="2"/>
          </rPr>
          <t xml:space="preserve">: </t>
        </r>
        <r>
          <rPr>
            <sz val="9"/>
            <color indexed="81"/>
            <rFont val="Tahoma"/>
            <family val="2"/>
          </rPr>
          <t>Consumo actual, del periodo facturado - mes</t>
        </r>
      </text>
    </comment>
    <comment ref="H135" authorId="0" shapeId="0" xr:uid="{CAFE7BD5-C2F5-4985-8148-1554207B1F15}">
      <text>
        <r>
          <rPr>
            <sz val="9"/>
            <color indexed="81"/>
            <rFont val="Tahoma"/>
            <family val="2"/>
          </rPr>
          <t>: Colocar la unidad de medida Ejem. Kilowatio, m3, Kw/h, entre otros.</t>
        </r>
      </text>
    </comment>
    <comment ref="I135" authorId="1" shapeId="0" xr:uid="{BC8BF677-295E-4B53-B970-0E2E191D4CA4}">
      <text>
        <r>
          <rPr>
            <b/>
            <sz val="9"/>
            <color indexed="81"/>
            <rFont val="Tahoma"/>
            <family val="2"/>
          </rPr>
          <t xml:space="preserve">: </t>
        </r>
        <r>
          <rPr>
            <sz val="9"/>
            <color indexed="81"/>
            <rFont val="Tahoma"/>
            <family val="2"/>
          </rPr>
          <t xml:space="preserve">Colocar el costo de la unidad de medida </t>
        </r>
      </text>
    </comment>
    <comment ref="K135" authorId="3" shapeId="0" xr:uid="{4936978F-3CB4-4483-B10B-D410B34AE85F}">
      <text>
        <r>
          <rPr>
            <sz val="9"/>
            <color indexed="81"/>
            <rFont val="Tahoma"/>
            <family val="2"/>
          </rPr>
          <t>Ej: Leticia - PNN Amacayacu
Bogotá - DTAM</t>
        </r>
      </text>
    </comment>
    <comment ref="L135" authorId="0" shapeId="0" xr:uid="{8F39FDFE-A160-4E0B-9C5C-DC60897F39B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4580FC26-1941-4FEF-B5F0-50851F1ABBA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D55589E9-D952-442D-B554-83786766A88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A1E7EA4B-82C0-4568-B4D9-B322B40424C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4FE5A6CC-9DB4-4CF0-AD82-24BA9457F22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30693369-F447-4284-B890-6B2BC1C2E7E7}">
      <text>
        <r>
          <rPr>
            <b/>
            <sz val="9"/>
            <color indexed="81"/>
            <rFont val="Tahoma"/>
            <family val="2"/>
          </rPr>
          <t xml:space="preserve">: </t>
        </r>
        <r>
          <rPr>
            <sz val="9"/>
            <color indexed="81"/>
            <rFont val="Tahoma"/>
            <family val="2"/>
          </rPr>
          <t>Consumo actual, del periodo facturado - mes</t>
        </r>
      </text>
    </comment>
    <comment ref="H151" authorId="0" shapeId="0" xr:uid="{FDDA3D7F-9E2D-4507-AE88-BB766395C7F8}">
      <text>
        <r>
          <rPr>
            <sz val="9"/>
            <color indexed="81"/>
            <rFont val="Tahoma"/>
            <family val="2"/>
          </rPr>
          <t>: Colocar la unidad de medida Ejem. Kilowatio, m3, Kw/h, entre otros.</t>
        </r>
      </text>
    </comment>
    <comment ref="I151" authorId="1" shapeId="0" xr:uid="{74ED729A-12EE-4981-8EF4-647565879035}">
      <text>
        <r>
          <rPr>
            <b/>
            <sz val="9"/>
            <color indexed="81"/>
            <rFont val="Tahoma"/>
            <family val="2"/>
          </rPr>
          <t xml:space="preserve">: </t>
        </r>
        <r>
          <rPr>
            <sz val="9"/>
            <color indexed="81"/>
            <rFont val="Tahoma"/>
            <family val="2"/>
          </rPr>
          <t xml:space="preserve">Colocar el costo de la unidad de medida </t>
        </r>
      </text>
    </comment>
    <comment ref="K151" authorId="3" shapeId="0" xr:uid="{742BB032-A09C-4536-88C7-0CDDB7E9AEA7}">
      <text>
        <r>
          <rPr>
            <sz val="9"/>
            <color indexed="81"/>
            <rFont val="Tahoma"/>
            <family val="2"/>
          </rPr>
          <t>Ej: Leticia - PNN Amacayacu
Bogotá - DTAM</t>
        </r>
      </text>
    </comment>
    <comment ref="L151" authorId="0" shapeId="0" xr:uid="{43ABE7D8-2708-49FB-AACC-3C032DBA1A2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6C7C7C13-2CB2-4C5E-98EB-2B41894999B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9B4CC486-3CC4-42B0-ADEE-4FD0814BE5C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FCFCA43F-AA05-4404-A6F3-74E4F0A99D9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953850FD-5BE3-4E83-BC09-21E524DA115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DFD4E1FA-C6B6-4598-8576-DD617E6D293B}">
      <text>
        <r>
          <rPr>
            <b/>
            <sz val="9"/>
            <color indexed="81"/>
            <rFont val="Tahoma"/>
            <family val="2"/>
          </rPr>
          <t xml:space="preserve">: </t>
        </r>
        <r>
          <rPr>
            <sz val="9"/>
            <color indexed="81"/>
            <rFont val="Tahoma"/>
            <family val="2"/>
          </rPr>
          <t>Consumo actual, del periodo facturado - mes</t>
        </r>
      </text>
    </comment>
    <comment ref="H167" authorId="0" shapeId="0" xr:uid="{41218D0B-348C-4129-B5F9-8C2BF419C86F}">
      <text>
        <r>
          <rPr>
            <sz val="9"/>
            <color indexed="81"/>
            <rFont val="Tahoma"/>
            <family val="2"/>
          </rPr>
          <t>: Colocar la unidad de medida Ejem. Kilowatio, m3, Kw/h, entre otros.</t>
        </r>
      </text>
    </comment>
    <comment ref="I167" authorId="1" shapeId="0" xr:uid="{398D0DBF-47F0-4862-82C0-B7EE261C78DF}">
      <text>
        <r>
          <rPr>
            <b/>
            <sz val="9"/>
            <color indexed="81"/>
            <rFont val="Tahoma"/>
            <family val="2"/>
          </rPr>
          <t xml:space="preserve">: </t>
        </r>
        <r>
          <rPr>
            <sz val="9"/>
            <color indexed="81"/>
            <rFont val="Tahoma"/>
            <family val="2"/>
          </rPr>
          <t xml:space="preserve">Colocar el costo de la unidad de medida </t>
        </r>
      </text>
    </comment>
    <comment ref="K167" authorId="3" shapeId="0" xr:uid="{8CBA56E3-2A2F-4F96-B79E-211C1C9F884A}">
      <text>
        <r>
          <rPr>
            <sz val="9"/>
            <color indexed="81"/>
            <rFont val="Tahoma"/>
            <family val="2"/>
          </rPr>
          <t>Ej: Leticia - PNN Amacayacu
Bogotá - DTAM</t>
        </r>
      </text>
    </comment>
    <comment ref="L167" authorId="0" shapeId="0" xr:uid="{6D335FDB-1BD2-4E0D-BC15-CD9F6B10AD9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E9AB5A1C-82EE-4C59-ACCD-337067C6DDF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FBF55A48-06E2-45EE-88DB-EF774F2C0F1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064B9738-8B47-4954-B429-F3A8C2F5198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CAD62AE1-750F-4807-A07B-C495B525835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35621A9A-A1BC-42F7-B885-444177EA155A}">
      <text>
        <r>
          <rPr>
            <b/>
            <sz val="9"/>
            <color indexed="81"/>
            <rFont val="Tahoma"/>
            <family val="2"/>
          </rPr>
          <t xml:space="preserve">: </t>
        </r>
        <r>
          <rPr>
            <sz val="9"/>
            <color indexed="81"/>
            <rFont val="Tahoma"/>
            <family val="2"/>
          </rPr>
          <t>Consumo actual, del periodo facturado - mes</t>
        </r>
      </text>
    </comment>
    <comment ref="H183" authorId="0" shapeId="0" xr:uid="{9379DBFF-38C5-48F3-B832-15DB25BE42AE}">
      <text>
        <r>
          <rPr>
            <sz val="9"/>
            <color indexed="81"/>
            <rFont val="Tahoma"/>
            <family val="2"/>
          </rPr>
          <t>: Colocar la unidad de medida Ejem. Kilowatio, m3, Kw/h, entre otros.</t>
        </r>
      </text>
    </comment>
    <comment ref="I183" authorId="1" shapeId="0" xr:uid="{50070A99-9EA6-4646-B4BF-B0BDA6AE96EE}">
      <text>
        <r>
          <rPr>
            <b/>
            <sz val="9"/>
            <color indexed="81"/>
            <rFont val="Tahoma"/>
            <family val="2"/>
          </rPr>
          <t xml:space="preserve">: </t>
        </r>
        <r>
          <rPr>
            <sz val="9"/>
            <color indexed="81"/>
            <rFont val="Tahoma"/>
            <family val="2"/>
          </rPr>
          <t xml:space="preserve">Colocar el costo de la unidad de medida </t>
        </r>
      </text>
    </comment>
    <comment ref="K183" authorId="3" shapeId="0" xr:uid="{E1925E37-6E01-4F7B-8360-89634FD45CF7}">
      <text>
        <r>
          <rPr>
            <sz val="9"/>
            <color indexed="81"/>
            <rFont val="Tahoma"/>
            <family val="2"/>
          </rPr>
          <t>Ej: Leticia - PNN Amacayacu
Bogotá - DTAM</t>
        </r>
      </text>
    </comment>
    <comment ref="L183" authorId="0" shapeId="0" xr:uid="{40219354-A27D-4A80-AA41-B19C7F7B180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3975CAC1-06B9-46B4-9E1A-9E446A351BE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84E33A0A-085F-4A96-B30F-0EC953C6415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1DDE6B42-8462-48B1-B320-B14ED595961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4773B246-6B2D-4787-8AFB-CA95EBBB57C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C0E14036-ED16-4499-97B7-2247D59D9DBC}">
      <text>
        <r>
          <rPr>
            <b/>
            <sz val="9"/>
            <color indexed="81"/>
            <rFont val="Tahoma"/>
            <family val="2"/>
          </rPr>
          <t xml:space="preserve">: </t>
        </r>
        <r>
          <rPr>
            <sz val="9"/>
            <color indexed="81"/>
            <rFont val="Tahoma"/>
            <family val="2"/>
          </rPr>
          <t>Consumo actual, del periodo facturado - mes</t>
        </r>
      </text>
    </comment>
    <comment ref="H199" authorId="0" shapeId="0" xr:uid="{0F38EEAF-2834-47BE-8377-A418E663404A}">
      <text>
        <r>
          <rPr>
            <sz val="9"/>
            <color indexed="81"/>
            <rFont val="Tahoma"/>
            <family val="2"/>
          </rPr>
          <t>: Colocar la unidad de medida Ejem. Kilowatio, m3, Kw/h, entre otros.</t>
        </r>
      </text>
    </comment>
    <comment ref="I199" authorId="1" shapeId="0" xr:uid="{7E8D2B8C-83C0-46B5-8C78-AD76F23AE7EF}">
      <text>
        <r>
          <rPr>
            <b/>
            <sz val="9"/>
            <color indexed="81"/>
            <rFont val="Tahoma"/>
            <family val="2"/>
          </rPr>
          <t xml:space="preserve">: </t>
        </r>
        <r>
          <rPr>
            <sz val="9"/>
            <color indexed="81"/>
            <rFont val="Tahoma"/>
            <family val="2"/>
          </rPr>
          <t xml:space="preserve">Colocar el costo de la unidad de medida </t>
        </r>
      </text>
    </comment>
    <comment ref="K199" authorId="3" shapeId="0" xr:uid="{4E36D38D-DA1A-430F-9D63-F51F30A37FEA}">
      <text>
        <r>
          <rPr>
            <sz val="9"/>
            <color indexed="81"/>
            <rFont val="Tahoma"/>
            <family val="2"/>
          </rPr>
          <t>Ej: Leticia - PNN Amacayacu
Bogotá - DTAM</t>
        </r>
      </text>
    </comment>
    <comment ref="L199" authorId="0" shapeId="0" xr:uid="{5398C370-1F2C-4E44-9062-1F17AC97F79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286BDDDB-F0B6-4B62-90A2-FF4760133D1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F8FE1930-0193-4E26-805C-ADD0AAFF812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116651F7-BB4D-4EBE-A80E-DEAC4FC14E2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A6AE2028-3BCF-4914-B354-9EC8388CB69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F29A3780-493A-40D5-93F3-5BA6FC74D1B6}">
      <text>
        <r>
          <rPr>
            <b/>
            <sz val="9"/>
            <color indexed="81"/>
            <rFont val="Tahoma"/>
            <family val="2"/>
          </rPr>
          <t xml:space="preserve">: </t>
        </r>
        <r>
          <rPr>
            <sz val="9"/>
            <color indexed="81"/>
            <rFont val="Tahoma"/>
            <family val="2"/>
          </rPr>
          <t>Consumo actual, del periodo facturado - mes</t>
        </r>
      </text>
    </comment>
    <comment ref="H215" authorId="0" shapeId="0" xr:uid="{6236C471-92DD-4B70-B2D6-271BFB3B9139}">
      <text>
        <r>
          <rPr>
            <sz val="9"/>
            <color indexed="81"/>
            <rFont val="Tahoma"/>
            <family val="2"/>
          </rPr>
          <t>: Colocar la unidad de medida Ejem. Kilowatio, m3, Kw/h, entre otros.</t>
        </r>
      </text>
    </comment>
    <comment ref="I215" authorId="1" shapeId="0" xr:uid="{870E71DB-EC19-4070-9964-9204E90A32CB}">
      <text>
        <r>
          <rPr>
            <b/>
            <sz val="9"/>
            <color indexed="81"/>
            <rFont val="Tahoma"/>
            <family val="2"/>
          </rPr>
          <t xml:space="preserve">: </t>
        </r>
        <r>
          <rPr>
            <sz val="9"/>
            <color indexed="81"/>
            <rFont val="Tahoma"/>
            <family val="2"/>
          </rPr>
          <t xml:space="preserve">Colocar el costo de la unidad de medida </t>
        </r>
      </text>
    </comment>
    <comment ref="K215" authorId="3" shapeId="0" xr:uid="{C48173B5-C034-4C76-AFE5-70D6C081960F}">
      <text>
        <r>
          <rPr>
            <sz val="9"/>
            <color indexed="81"/>
            <rFont val="Tahoma"/>
            <family val="2"/>
          </rPr>
          <t>Ej: Leticia - PNN Amacayacu
Bogotá - DTAM</t>
        </r>
      </text>
    </comment>
    <comment ref="L215" authorId="0" shapeId="0" xr:uid="{324B4300-EE7B-49F5-B4DA-0B56C757E50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84E04140-9FC3-4046-85B0-D3176210700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9D8A5D9F-C507-40FA-983F-1C0A01CA7FA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C4C7DCB9-A060-4FAB-9F85-0968F52CBE5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8E96DE20-3C45-43E8-8698-9E461F91CBB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185FCAD5-F3B9-4667-BAA3-B82FD308CC2B}">
      <text>
        <r>
          <rPr>
            <b/>
            <sz val="9"/>
            <color indexed="81"/>
            <rFont val="Tahoma"/>
            <family val="2"/>
          </rPr>
          <t xml:space="preserve">: </t>
        </r>
        <r>
          <rPr>
            <sz val="9"/>
            <color indexed="81"/>
            <rFont val="Tahoma"/>
            <family val="2"/>
          </rPr>
          <t>Consumo actual, del periodo facturado - mes</t>
        </r>
      </text>
    </comment>
    <comment ref="H231" authorId="0" shapeId="0" xr:uid="{7B047F31-ED8A-47A2-881C-825C8146BC69}">
      <text>
        <r>
          <rPr>
            <sz val="9"/>
            <color indexed="81"/>
            <rFont val="Tahoma"/>
            <family val="2"/>
          </rPr>
          <t>: Colocar la unidad de medida Ejem. Kilowatio, m3, Kw/h, entre otros.</t>
        </r>
      </text>
    </comment>
    <comment ref="I231" authorId="1" shapeId="0" xr:uid="{93AE4E8B-F14D-478F-82D8-4D29079FDF8F}">
      <text>
        <r>
          <rPr>
            <b/>
            <sz val="9"/>
            <color indexed="81"/>
            <rFont val="Tahoma"/>
            <family val="2"/>
          </rPr>
          <t xml:space="preserve">: </t>
        </r>
        <r>
          <rPr>
            <sz val="9"/>
            <color indexed="81"/>
            <rFont val="Tahoma"/>
            <family val="2"/>
          </rPr>
          <t xml:space="preserve">Colocar el costo de la unidad de medida </t>
        </r>
      </text>
    </comment>
    <comment ref="K231" authorId="3" shapeId="0" xr:uid="{A6729C9B-DE07-4E65-B445-6B0D3DB2404C}">
      <text>
        <r>
          <rPr>
            <sz val="9"/>
            <color indexed="81"/>
            <rFont val="Tahoma"/>
            <family val="2"/>
          </rPr>
          <t>Ej: Leticia - PNN Amacayacu
Bogotá - DTAM</t>
        </r>
      </text>
    </comment>
    <comment ref="L231" authorId="0" shapeId="0" xr:uid="{4F1A7E67-9867-4C1C-9FD9-DDB00C3B1DD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C8CDF092-1979-4B8A-97D5-A1C5BAD0840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8E39E0C2-3A6C-4B93-B63E-C4DEEE4F672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396923E1-512C-407D-8CDE-4FB510689EF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EF753202-E4DA-4D0B-9D6D-C0680C4B5C6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8B249A9B-DCDF-47CC-8750-CBC77A086AFE}">
      <text>
        <r>
          <rPr>
            <b/>
            <sz val="9"/>
            <color indexed="81"/>
            <rFont val="Tahoma"/>
            <family val="2"/>
          </rPr>
          <t xml:space="preserve">: </t>
        </r>
        <r>
          <rPr>
            <sz val="9"/>
            <color indexed="81"/>
            <rFont val="Tahoma"/>
            <family val="2"/>
          </rPr>
          <t>Consumo actual, del periodo facturado - mes</t>
        </r>
      </text>
    </comment>
    <comment ref="H247" authorId="0" shapeId="0" xr:uid="{951D9F00-33EB-41B8-B1DA-C0DF7ACF9E8F}">
      <text>
        <r>
          <rPr>
            <sz val="9"/>
            <color indexed="81"/>
            <rFont val="Tahoma"/>
            <family val="2"/>
          </rPr>
          <t>: Colocar la unidad de medida Ejem. Kilowatio, m3, Kw/h, entre otros.</t>
        </r>
      </text>
    </comment>
    <comment ref="I247" authorId="1" shapeId="0" xr:uid="{89E89E0B-E17D-4C3A-8188-4FAF40E52912}">
      <text>
        <r>
          <rPr>
            <b/>
            <sz val="9"/>
            <color indexed="81"/>
            <rFont val="Tahoma"/>
            <family val="2"/>
          </rPr>
          <t xml:space="preserve">: </t>
        </r>
        <r>
          <rPr>
            <sz val="9"/>
            <color indexed="81"/>
            <rFont val="Tahoma"/>
            <family val="2"/>
          </rPr>
          <t xml:space="preserve">Colocar el costo de la unidad de medida </t>
        </r>
      </text>
    </comment>
    <comment ref="K247" authorId="3" shapeId="0" xr:uid="{631A563A-CD5D-4831-9E05-2657D5660BE0}">
      <text>
        <r>
          <rPr>
            <sz val="9"/>
            <color indexed="81"/>
            <rFont val="Tahoma"/>
            <family val="2"/>
          </rPr>
          <t>Ej: Leticia - PNN Amacayacu
Bogotá - DTAM</t>
        </r>
      </text>
    </comment>
    <comment ref="L247" authorId="0" shapeId="0" xr:uid="{55716772-B25F-4FA0-8B5B-607E27FEE06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C4A4D3E9-08B1-426E-94DF-50C56DE0913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sharedStrings.xml><?xml version="1.0" encoding="utf-8"?>
<sst xmlns="http://schemas.openxmlformats.org/spreadsheetml/2006/main" count="2749" uniqueCount="115">
  <si>
    <t>CONTROL DE SERVICIOS PÚBLICOS</t>
  </si>
  <si>
    <t>Código: GRF_FO_08</t>
  </si>
  <si>
    <t>NOMBRE DEL RESPONSABLE DEL REPORTE</t>
  </si>
  <si>
    <t>CARGO / CONTRATISTA</t>
  </si>
  <si>
    <t>NOMBRE DE LA DEPENDENCIA/NC / DT /AP</t>
  </si>
  <si>
    <t>TIPO DE SERVICIO</t>
  </si>
  <si>
    <t xml:space="preserve"> NOMBRE DE LA EMPRESA QUE PRESTA EL SERVICIO</t>
  </si>
  <si>
    <t>CANTIDAD DEL SERVICIO FACTURADO</t>
  </si>
  <si>
    <t>UNIDAD DE MEDIDA DEL SERVICIO</t>
  </si>
  <si>
    <t>COSTO DE LA UNIDAD DE MEDIDA</t>
  </si>
  <si>
    <t>VALOR TOTAL DE LA FACTURA</t>
  </si>
  <si>
    <r>
      <t xml:space="preserve">CIUDAD DONDE SE RECIBE EL SERVICIO - DT o AP </t>
    </r>
    <r>
      <rPr>
        <b/>
        <strike/>
        <sz val="11"/>
        <rFont val="Arial Narrow"/>
        <family val="2"/>
      </rPr>
      <t xml:space="preserve"> </t>
    </r>
  </si>
  <si>
    <t>OBSERVACIONES O CONDICIONES ESPECIALES DEL CONSUMO</t>
  </si>
  <si>
    <t>DEPENDENCIA / ÁREAS PROTEGIDAS</t>
  </si>
  <si>
    <t>PARQUES NACIONALES NATURALES DE COLOMBIA</t>
  </si>
  <si>
    <t>Nivel Central</t>
  </si>
  <si>
    <t>Centro (archivo Central)</t>
  </si>
  <si>
    <t>D.T. CARIBE</t>
  </si>
  <si>
    <t>D.T. ANDES OCCIDENTALES</t>
  </si>
  <si>
    <t>D.T. ANDES NORORIENTALES</t>
  </si>
  <si>
    <t>64 Areas Protegidas</t>
  </si>
  <si>
    <t>Dirección Territorial Amazonía</t>
  </si>
  <si>
    <t>PNN Bahía Portete - Kaurrele</t>
  </si>
  <si>
    <t>PNN Tatamá</t>
  </si>
  <si>
    <t>PNN Tamá</t>
  </si>
  <si>
    <t>Dirección Territorial Caribe</t>
  </si>
  <si>
    <t>SF Acandí, Playón y Playona</t>
  </si>
  <si>
    <t>PNN Selva de Florencia</t>
  </si>
  <si>
    <t>PNN Serranía de Los Yariguíes</t>
  </si>
  <si>
    <t>43   PNN</t>
  </si>
  <si>
    <t>Dirección Territorial Andes Occidentales</t>
  </si>
  <si>
    <t>PNN Corales de Profundidad</t>
  </si>
  <si>
    <t>PNN Nevado del Huila</t>
  </si>
  <si>
    <t>PNN Pisba</t>
  </si>
  <si>
    <t>09   SFF</t>
  </si>
  <si>
    <t>Dirección Territorial Andes Nororientales</t>
  </si>
  <si>
    <t>SFF Los Colorados</t>
  </si>
  <si>
    <t>PNN Las Orquídeas</t>
  </si>
  <si>
    <t>PNN Catatumbo Barí</t>
  </si>
  <si>
    <t>02   SFlora</t>
  </si>
  <si>
    <t>Dirección Territorial Orinoquía</t>
  </si>
  <si>
    <t>SFF El Corchal ¨El Mono Hernández¨</t>
  </si>
  <si>
    <t>PNN Complejo Volcanico Doña Juana - Cascabel</t>
  </si>
  <si>
    <t>SFF Iguaque</t>
  </si>
  <si>
    <t>01   SFauna</t>
  </si>
  <si>
    <t>Dirección Territorial Pacífico</t>
  </si>
  <si>
    <t>SFF Ciénaga Grande de Santa Marta</t>
  </si>
  <si>
    <t>PNN Las Hermosas Gloria Valencia de Castaño</t>
  </si>
  <si>
    <t>SFF Guanentá Alto Río Fonce</t>
  </si>
  <si>
    <t>03   RNN</t>
  </si>
  <si>
    <t>PNN Paramillo</t>
  </si>
  <si>
    <t>PNN Puracé</t>
  </si>
  <si>
    <t>ÁNU Los Estoraques</t>
  </si>
  <si>
    <t>01   ANU</t>
  </si>
  <si>
    <t>PNN Sierra Nevada de Santa Marta</t>
  </si>
  <si>
    <t>SFF Otún Quimbaya</t>
  </si>
  <si>
    <t>PNN Cocuy</t>
  </si>
  <si>
    <t>01   VP</t>
  </si>
  <si>
    <t>PNN Old Providence McBean Lagoon</t>
  </si>
  <si>
    <t>PNN Los Nevados</t>
  </si>
  <si>
    <t>04  DNMI</t>
  </si>
  <si>
    <t>PNN Macuira</t>
  </si>
  <si>
    <t>SF Isla de la Corota</t>
  </si>
  <si>
    <t>SFF Los Flamencos</t>
  </si>
  <si>
    <t>SFF Galeras</t>
  </si>
  <si>
    <t>VP Isla de Salamanca</t>
  </si>
  <si>
    <t>PNN Cueva de los Guácharos</t>
  </si>
  <si>
    <t>PNN Corales del Rosario y de San Bernardo</t>
  </si>
  <si>
    <t>PNN Tayrona</t>
  </si>
  <si>
    <t>RNN Cordillera Beata</t>
  </si>
  <si>
    <t>D.T. ORINOQUIA</t>
  </si>
  <si>
    <t>D.T. PACIFICO</t>
  </si>
  <si>
    <t>D.T. AMAZONIA</t>
  </si>
  <si>
    <t>PNN Chingaza</t>
  </si>
  <si>
    <t>PNN Utría</t>
  </si>
  <si>
    <t>PNN Yaigojé Apaporis</t>
  </si>
  <si>
    <t>PNN Sierra de la Macarena</t>
  </si>
  <si>
    <t>PNN Uramba Bahía Málaga</t>
  </si>
  <si>
    <t>PNN Serranía de los Churumbelos</t>
  </si>
  <si>
    <t>PNN Cordillera de Los Picachos</t>
  </si>
  <si>
    <t>PNN Sanquianga</t>
  </si>
  <si>
    <t>PNN Río Puré</t>
  </si>
  <si>
    <t>PNN El Tuparro</t>
  </si>
  <si>
    <t>PNN Munchique</t>
  </si>
  <si>
    <t>RNN Puinawai</t>
  </si>
  <si>
    <t>PNN Tinigua</t>
  </si>
  <si>
    <t>PNN Los Katíos</t>
  </si>
  <si>
    <t>RNN Nukak</t>
  </si>
  <si>
    <t>PNN Sumapaz</t>
  </si>
  <si>
    <t>PNN Farallones de Cali</t>
  </si>
  <si>
    <t>PNN La Paya</t>
  </si>
  <si>
    <t>DNMI Cinaruco</t>
  </si>
  <si>
    <t>SFF Malpelo</t>
  </si>
  <si>
    <t>PNN Cahuinarí</t>
  </si>
  <si>
    <t>PNN Gorgona</t>
  </si>
  <si>
    <t>PNN Alto Fragua Indi Wasi</t>
  </si>
  <si>
    <t>DNMI Cabo Manglares, Bajo Mira y Frontera</t>
  </si>
  <si>
    <t>SF Plantas Medicinales Orito Ingi - Ande</t>
  </si>
  <si>
    <t>DNMI Yuruparí - Malpelo</t>
  </si>
  <si>
    <t>PNN Amacayacu</t>
  </si>
  <si>
    <t>DNMI Colinas y Lomas de la Cuenca del Pacífico Norte</t>
  </si>
  <si>
    <t>PORCENTAJE DE VARIACIÓN AL VALOR TOTAL DE LA FACTURA</t>
  </si>
  <si>
    <t>NÚMERO FACTURA, CLIENTE O CUENTA CONTRATO</t>
  </si>
  <si>
    <r>
      <t xml:space="preserve">FECHA DE REPORTE </t>
    </r>
    <r>
      <rPr>
        <b/>
        <sz val="11"/>
        <color theme="0" tint="-0.249977111117893"/>
        <rFont val="Arial Narrow"/>
        <family val="2"/>
      </rPr>
      <t>(dd/mm/aaaa)</t>
    </r>
  </si>
  <si>
    <t>DTAM</t>
  </si>
  <si>
    <t>DTCA</t>
  </si>
  <si>
    <t>DTOR</t>
  </si>
  <si>
    <t>DTPA</t>
  </si>
  <si>
    <t>DTAO</t>
  </si>
  <si>
    <t>DTAN</t>
  </si>
  <si>
    <t>PNN Serranía de Chiribiquete</t>
  </si>
  <si>
    <r>
      <t xml:space="preserve">PERIODO FACTURADO
Especificar </t>
    </r>
    <r>
      <rPr>
        <b/>
        <sz val="11"/>
        <color theme="1" tint="0.34998626667073579"/>
        <rFont val="Arial Narrow"/>
        <family val="2"/>
      </rPr>
      <t>mes/día/año
mes/día/año</t>
    </r>
  </si>
  <si>
    <t>Versión: 3</t>
  </si>
  <si>
    <t>Vigente desde dd/mm/aa: 13/06/2023</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</si>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</sst>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 #,##0"/>
  </numFmts>
  <fonts count="20" x14ac:knownFonts="1">
    <font>
      <sz val="11"/>
      <color theme="1"/>
      <name val="Calibri"/>
      <family val="2"/>
      <scheme val="minor"/>
    </font>
    <font>
      <sz val="11"/>
      <color rgb="FFFF0000"/>
      <name val="Calibri"/>
      <family val="2"/>
      <scheme val="minor"/>
    </font>
    <font>
      <sz val="10"/>
      <name val="Arial Narrow"/>
      <family val="2"/>
    </font>
    <font>
      <b/>
      <sz val="11"/>
      <name val="Arial Narrow"/>
      <family val="2"/>
    </font>
    <font>
      <sz val="11"/>
      <name val="Arial Narrow"/>
      <family val="2"/>
    </font>
    <font>
      <b/>
      <sz val="10"/>
      <name val="Arial Narrow"/>
      <family val="2"/>
    </font>
    <font>
      <b/>
      <strike/>
      <sz val="11"/>
      <name val="Arial Narrow"/>
      <family val="2"/>
    </font>
    <font>
      <sz val="9"/>
      <color indexed="81"/>
      <name val="Tahoma"/>
      <family val="2"/>
    </font>
    <font>
      <sz val="8"/>
      <color indexed="81"/>
      <name val="Tahoma"/>
      <family val="2"/>
    </font>
    <font>
      <b/>
      <sz val="8"/>
      <color indexed="81"/>
      <name val="Tahoma"/>
      <family val="2"/>
    </font>
    <font>
      <b/>
      <sz val="9"/>
      <color indexed="81"/>
      <name val="Tahoma"/>
      <family val="2"/>
    </font>
    <font>
      <sz val="10"/>
      <color rgb="FF000000"/>
      <name val="Calibri"/>
      <family val="2"/>
      <scheme val="minor"/>
    </font>
    <font>
      <sz val="12"/>
      <color theme="1"/>
      <name val="Arial Narrow"/>
      <family val="2"/>
    </font>
    <font>
      <b/>
      <sz val="12"/>
      <color theme="1"/>
      <name val="Arial Narrow"/>
      <family val="2"/>
    </font>
    <font>
      <b/>
      <sz val="16"/>
      <color theme="1"/>
      <name val="Calibri"/>
      <family val="2"/>
      <scheme val="minor"/>
    </font>
    <font>
      <sz val="12"/>
      <name val="Arial Narrow"/>
      <family val="2"/>
    </font>
    <font>
      <b/>
      <sz val="14"/>
      <color theme="1"/>
      <name val="Calibri"/>
      <family val="2"/>
      <scheme val="minor"/>
    </font>
    <font>
      <b/>
      <sz val="12"/>
      <name val="Arial Narrow"/>
      <family val="2"/>
    </font>
    <font>
      <b/>
      <sz val="11"/>
      <color theme="1" tint="0.34998626667073579"/>
      <name val="Arial Narrow"/>
      <family val="2"/>
    </font>
    <font>
      <b/>
      <sz val="11"/>
      <color theme="0" tint="-0.249977111117893"/>
      <name val="Arial Narrow"/>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B6DF89"/>
        <bgColor indexed="64"/>
      </patternFill>
    </fill>
    <fill>
      <patternFill patternType="solid">
        <fgColor theme="5" tint="0.79998168889431442"/>
        <bgColor indexed="64"/>
      </patternFill>
    </fill>
    <fill>
      <patternFill patternType="solid">
        <fgColor rgb="FFEFE5F7"/>
        <bgColor indexed="64"/>
      </patternFill>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1" fillId="0" borderId="0"/>
  </cellStyleXfs>
  <cellXfs count="119">
    <xf numFmtId="0" fontId="0" fillId="0" borderId="0" xfId="0"/>
    <xf numFmtId="0" fontId="12" fillId="0" borderId="0" xfId="1" applyFont="1"/>
    <xf numFmtId="0" fontId="13" fillId="0" borderId="5" xfId="1" applyFont="1" applyBorder="1"/>
    <xf numFmtId="0" fontId="12" fillId="0" borderId="0" xfId="1" applyFont="1" applyAlignment="1">
      <alignment wrapText="1"/>
    </xf>
    <xf numFmtId="0" fontId="13" fillId="0" borderId="0" xfId="1" applyFont="1"/>
    <xf numFmtId="0" fontId="15" fillId="0" borderId="5" xfId="1" applyFont="1" applyBorder="1" applyAlignment="1">
      <alignment vertical="center"/>
    </xf>
    <xf numFmtId="0" fontId="0" fillId="0" borderId="0" xfId="0" applyAlignment="1">
      <alignment horizontal="center"/>
    </xf>
    <xf numFmtId="0" fontId="11" fillId="0" borderId="0" xfId="1" applyAlignment="1">
      <alignment wrapText="1"/>
    </xf>
    <xf numFmtId="0" fontId="15" fillId="7" borderId="5" xfId="1" applyFont="1" applyFill="1" applyBorder="1" applyAlignment="1">
      <alignment vertical="center"/>
    </xf>
    <xf numFmtId="0" fontId="0" fillId="4" borderId="16" xfId="0" applyFill="1" applyBorder="1" applyAlignment="1">
      <alignment horizontal="center"/>
    </xf>
    <xf numFmtId="0" fontId="0" fillId="4" borderId="17" xfId="0" applyFill="1" applyBorder="1"/>
    <xf numFmtId="0" fontId="0" fillId="5" borderId="16" xfId="0" applyFill="1" applyBorder="1" applyAlignment="1">
      <alignment horizontal="center"/>
    </xf>
    <xf numFmtId="0" fontId="0" fillId="5" borderId="17" xfId="0" applyFill="1" applyBorder="1"/>
    <xf numFmtId="0" fontId="0" fillId="6" borderId="16" xfId="0" applyFill="1" applyBorder="1" applyAlignment="1">
      <alignment horizontal="center"/>
    </xf>
    <xf numFmtId="0" fontId="0" fillId="6" borderId="17" xfId="0" applyFill="1" applyBorder="1"/>
    <xf numFmtId="0" fontId="17" fillId="4" borderId="5" xfId="1" applyFont="1" applyFill="1" applyBorder="1" applyAlignment="1">
      <alignment vertical="center"/>
    </xf>
    <xf numFmtId="0" fontId="0" fillId="4" borderId="18" xfId="0" applyFill="1" applyBorder="1" applyAlignment="1">
      <alignment horizontal="center"/>
    </xf>
    <xf numFmtId="0" fontId="0" fillId="4" borderId="19" xfId="0" applyFill="1" applyBorder="1"/>
    <xf numFmtId="0" fontId="0" fillId="5" borderId="18" xfId="0" applyFill="1" applyBorder="1" applyAlignment="1">
      <alignment horizontal="center"/>
    </xf>
    <xf numFmtId="0" fontId="0" fillId="5" borderId="19" xfId="0" applyFill="1" applyBorder="1"/>
    <xf numFmtId="0" fontId="0" fillId="6" borderId="18" xfId="0" applyFill="1" applyBorder="1" applyAlignment="1">
      <alignment horizontal="center"/>
    </xf>
    <xf numFmtId="0" fontId="0" fillId="6" borderId="19" xfId="0" applyFill="1" applyBorder="1"/>
    <xf numFmtId="0" fontId="17" fillId="5" borderId="5" xfId="1" applyFont="1" applyFill="1" applyBorder="1" applyAlignment="1">
      <alignment vertical="center"/>
    </xf>
    <xf numFmtId="0" fontId="15" fillId="6" borderId="5" xfId="1" applyFont="1" applyFill="1" applyBorder="1" applyAlignment="1">
      <alignment vertical="center"/>
    </xf>
    <xf numFmtId="0" fontId="15" fillId="8" borderId="5" xfId="1" applyFont="1" applyFill="1" applyBorder="1" applyAlignment="1">
      <alignment vertical="center"/>
    </xf>
    <xf numFmtId="0" fontId="15" fillId="9" borderId="5" xfId="1" applyFont="1" applyFill="1" applyBorder="1" applyAlignment="1">
      <alignment vertical="center"/>
    </xf>
    <xf numFmtId="0" fontId="0" fillId="4" borderId="5" xfId="0" applyFill="1" applyBorder="1"/>
    <xf numFmtId="0" fontId="0" fillId="6" borderId="20" xfId="0" applyFill="1" applyBorder="1"/>
    <xf numFmtId="0" fontId="0" fillId="6" borderId="21" xfId="0" applyFill="1" applyBorder="1"/>
    <xf numFmtId="0" fontId="1" fillId="0" borderId="0" xfId="0" applyFont="1"/>
    <xf numFmtId="0" fontId="11" fillId="0" borderId="0" xfId="1"/>
    <xf numFmtId="0" fontId="0" fillId="4" borderId="22" xfId="0" applyFill="1" applyBorder="1" applyAlignment="1">
      <alignment horizontal="center"/>
    </xf>
    <xf numFmtId="0" fontId="0" fillId="4" borderId="2" xfId="0" applyFill="1" applyBorder="1"/>
    <xf numFmtId="0" fontId="0" fillId="5" borderId="5" xfId="0" applyFill="1" applyBorder="1" applyAlignment="1">
      <alignment horizontal="center"/>
    </xf>
    <xf numFmtId="0" fontId="0" fillId="5" borderId="5" xfId="0" applyFill="1" applyBorder="1"/>
    <xf numFmtId="0" fontId="0" fillId="6" borderId="0" xfId="0" applyFill="1"/>
    <xf numFmtId="0" fontId="0" fillId="4" borderId="23" xfId="0" applyFill="1" applyBorder="1"/>
    <xf numFmtId="0" fontId="0" fillId="4" borderId="24" xfId="0" applyFill="1" applyBorder="1" applyAlignment="1">
      <alignment horizontal="center"/>
    </xf>
    <xf numFmtId="0" fontId="0" fillId="4" borderId="25" xfId="0" applyFill="1" applyBorder="1"/>
    <xf numFmtId="0" fontId="0" fillId="6" borderId="26" xfId="0" applyFill="1" applyBorder="1"/>
    <xf numFmtId="0" fontId="0" fillId="6" borderId="27" xfId="0" applyFill="1" applyBorder="1"/>
    <xf numFmtId="0" fontId="0" fillId="8" borderId="16" xfId="0" applyFill="1" applyBorder="1" applyAlignment="1">
      <alignment horizontal="center"/>
    </xf>
    <xf numFmtId="0" fontId="0" fillId="8" borderId="28" xfId="0" applyFill="1" applyBorder="1"/>
    <xf numFmtId="0" fontId="0" fillId="9" borderId="16" xfId="0" applyFill="1" applyBorder="1" applyAlignment="1">
      <alignment horizontal="center"/>
    </xf>
    <xf numFmtId="0" fontId="0" fillId="9" borderId="17" xfId="0" applyFill="1" applyBorder="1"/>
    <xf numFmtId="0" fontId="0" fillId="7" borderId="12" xfId="0" applyFill="1" applyBorder="1" applyAlignment="1">
      <alignment horizontal="center"/>
    </xf>
    <xf numFmtId="0" fontId="0" fillId="7" borderId="29" xfId="0" applyFill="1" applyBorder="1"/>
    <xf numFmtId="0" fontId="0" fillId="8" borderId="18" xfId="0" applyFill="1" applyBorder="1" applyAlignment="1">
      <alignment horizontal="center"/>
    </xf>
    <xf numFmtId="0" fontId="0" fillId="8" borderId="23" xfId="0" applyFill="1" applyBorder="1"/>
    <xf numFmtId="0" fontId="0" fillId="9" borderId="18" xfId="0" applyFill="1" applyBorder="1" applyAlignment="1">
      <alignment horizontal="center"/>
    </xf>
    <xf numFmtId="0" fontId="0" fillId="9" borderId="19" xfId="0" applyFill="1" applyBorder="1"/>
    <xf numFmtId="0" fontId="0" fillId="7" borderId="30" xfId="0" applyFill="1" applyBorder="1" applyAlignment="1">
      <alignment horizontal="center"/>
    </xf>
    <xf numFmtId="0" fontId="0" fillId="7" borderId="19" xfId="0" applyFill="1" applyBorder="1"/>
    <xf numFmtId="0" fontId="0" fillId="10" borderId="5" xfId="0" applyFill="1" applyBorder="1"/>
    <xf numFmtId="0" fontId="1" fillId="8" borderId="18" xfId="0" applyFont="1" applyFill="1" applyBorder="1" applyAlignment="1">
      <alignment horizontal="center"/>
    </xf>
    <xf numFmtId="0" fontId="1" fillId="8" borderId="23" xfId="0" applyFont="1" applyFill="1" applyBorder="1"/>
    <xf numFmtId="0" fontId="0" fillId="8" borderId="20" xfId="0" applyFill="1" applyBorder="1" applyAlignment="1">
      <alignment horizontal="center"/>
    </xf>
    <xf numFmtId="0" fontId="0" fillId="8" borderId="0" xfId="0" applyFill="1"/>
    <xf numFmtId="0" fontId="1" fillId="9" borderId="18" xfId="0" applyFont="1" applyFill="1" applyBorder="1" applyAlignment="1">
      <alignment horizontal="center"/>
    </xf>
    <xf numFmtId="0" fontId="1" fillId="9" borderId="19" xfId="0" applyFont="1" applyFill="1" applyBorder="1"/>
    <xf numFmtId="0" fontId="0" fillId="8" borderId="31" xfId="0" applyFill="1" applyBorder="1" applyAlignment="1">
      <alignment horizontal="center"/>
    </xf>
    <xf numFmtId="0" fontId="0" fillId="8" borderId="26" xfId="0" applyFill="1" applyBorder="1"/>
    <xf numFmtId="0" fontId="1" fillId="9" borderId="24" xfId="0" applyFont="1" applyFill="1" applyBorder="1" applyAlignment="1">
      <alignment horizontal="center"/>
    </xf>
    <xf numFmtId="0" fontId="1" fillId="9" borderId="32" xfId="0" applyFont="1" applyFill="1" applyBorder="1"/>
    <xf numFmtId="0" fontId="0" fillId="7" borderId="33" xfId="0" applyFill="1" applyBorder="1" applyAlignment="1">
      <alignment horizontal="center"/>
    </xf>
    <xf numFmtId="0" fontId="0" fillId="7" borderId="32" xfId="0" applyFill="1" applyBorder="1"/>
    <xf numFmtId="0" fontId="0" fillId="6" borderId="5" xfId="0" applyFill="1" applyBorder="1"/>
    <xf numFmtId="0" fontId="0" fillId="8" borderId="5" xfId="0" applyFill="1" applyBorder="1"/>
    <xf numFmtId="0" fontId="0" fillId="9" borderId="5" xfId="0" applyFill="1" applyBorder="1"/>
    <xf numFmtId="0" fontId="0" fillId="7" borderId="5" xfId="0" applyFill="1" applyBorder="1"/>
    <xf numFmtId="0" fontId="14" fillId="0" borderId="0" xfId="0" applyFont="1" applyAlignment="1">
      <alignment horizontal="center"/>
    </xf>
    <xf numFmtId="0" fontId="0" fillId="0" borderId="0" xfId="0" applyProtection="1">
      <protection locked="0"/>
    </xf>
    <xf numFmtId="0" fontId="2" fillId="3" borderId="5"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164" fontId="4"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4" fillId="0" borderId="0" xfId="0" applyFont="1" applyAlignment="1">
      <alignment horizontal="center"/>
    </xf>
    <xf numFmtId="0" fontId="16" fillId="4" borderId="14" xfId="0" applyFont="1" applyFill="1" applyBorder="1" applyAlignment="1">
      <alignment horizontal="center"/>
    </xf>
    <xf numFmtId="0" fontId="16" fillId="4" borderId="15" xfId="0" applyFont="1" applyFill="1" applyBorder="1" applyAlignment="1">
      <alignment horizontal="center"/>
    </xf>
    <xf numFmtId="0" fontId="16" fillId="5" borderId="14" xfId="0" applyFont="1" applyFill="1" applyBorder="1" applyAlignment="1">
      <alignment horizontal="center"/>
    </xf>
    <xf numFmtId="0" fontId="16" fillId="5" borderId="15" xfId="0" applyFont="1" applyFill="1" applyBorder="1" applyAlignment="1">
      <alignment horizontal="center"/>
    </xf>
    <xf numFmtId="0" fontId="16" fillId="6" borderId="14" xfId="0" applyFont="1" applyFill="1" applyBorder="1" applyAlignment="1">
      <alignment horizontal="center"/>
    </xf>
    <xf numFmtId="0" fontId="16" fillId="6" borderId="15" xfId="0" applyFont="1" applyFill="1" applyBorder="1" applyAlignment="1">
      <alignment horizontal="center"/>
    </xf>
    <xf numFmtId="0" fontId="16" fillId="8" borderId="14" xfId="0" applyFont="1" applyFill="1" applyBorder="1" applyAlignment="1">
      <alignment horizontal="center"/>
    </xf>
    <xf numFmtId="0" fontId="16" fillId="8" borderId="15" xfId="0" applyFont="1" applyFill="1" applyBorder="1" applyAlignment="1">
      <alignment horizontal="center"/>
    </xf>
    <xf numFmtId="0" fontId="16" fillId="9" borderId="14" xfId="0" applyFont="1" applyFill="1" applyBorder="1" applyAlignment="1">
      <alignment horizontal="center"/>
    </xf>
    <xf numFmtId="0" fontId="16" fillId="9" borderId="15" xfId="0" applyFont="1" applyFill="1" applyBorder="1" applyAlignment="1">
      <alignment horizontal="center"/>
    </xf>
    <xf numFmtId="0" fontId="16" fillId="7" borderId="14" xfId="0" applyFont="1" applyFill="1" applyBorder="1" applyAlignment="1">
      <alignment horizontal="center"/>
    </xf>
    <xf numFmtId="0" fontId="16" fillId="7" borderId="15" xfId="0" applyFont="1" applyFill="1" applyBorder="1" applyAlignment="1">
      <alignment horizontal="center"/>
    </xf>
    <xf numFmtId="0" fontId="4" fillId="0" borderId="1"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4" fillId="0" borderId="13" xfId="0" applyFont="1" applyBorder="1" applyAlignment="1" applyProtection="1">
      <alignment horizontal="center"/>
      <protection locked="0"/>
    </xf>
    <xf numFmtId="0" fontId="4" fillId="0" borderId="30" xfId="0" applyFont="1" applyBorder="1" applyAlignment="1" applyProtection="1">
      <alignment horizontal="center"/>
      <protection locked="0"/>
    </xf>
    <xf numFmtId="0" fontId="3" fillId="0" borderId="7"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cellXfs>
  <cellStyles count="2">
    <cellStyle name="Normal" xfId="0" builtinId="0"/>
    <cellStyle name="Normal 1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42C65217-AB05-4049-AD44-6989C3B54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4D5C4CFD-A917-4A22-9FA8-5F257BF34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C36C4614-9BBF-496C-8BE1-E7AAAA9A2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B33B192E-6091-4978-AC97-A96AD95D4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61FB9D35-B9F5-4EC5-AE2D-F1E46372E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607183D7-72B5-42A3-A2D4-430435610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D5D2E709-F065-48A6-9072-1EF166532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A9515B30-2511-4688-8B8E-3029758F6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B136CB59-1CF4-46E9-A97C-48A9AC994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11F38BDA-087E-48A4-89EA-93FA24343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3EAC6194-41F8-498E-9075-AFC553EEF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6D22F8A2-466A-40B8-BBBC-2DBCF5278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4"/>
  <sheetViews>
    <sheetView topLeftCell="A15" workbookViewId="0">
      <selection activeCell="I35" sqref="I35"/>
    </sheetView>
  </sheetViews>
  <sheetFormatPr baseColWidth="10" defaultRowHeight="14.4" x14ac:dyDescent="0.3"/>
  <cols>
    <col min="1" max="1" width="2.6640625" customWidth="1"/>
    <col min="2" max="2" width="42.6640625" customWidth="1"/>
    <col min="3" max="3" width="4.44140625" customWidth="1"/>
    <col min="4" max="4" width="6.6640625" customWidth="1"/>
    <col min="5" max="5" width="40.33203125" customWidth="1"/>
    <col min="6" max="6" width="6.6640625" customWidth="1"/>
    <col min="7" max="7" width="48.109375" customWidth="1"/>
    <col min="8" max="8" width="7.33203125" customWidth="1"/>
    <col min="9" max="9" width="37.44140625" customWidth="1"/>
    <col min="11" max="11" width="37.44140625" bestFit="1" customWidth="1"/>
  </cols>
  <sheetData>
    <row r="1" spans="1:11" ht="21" x14ac:dyDescent="0.4">
      <c r="A1" s="1"/>
      <c r="B1" s="2" t="s">
        <v>13</v>
      </c>
      <c r="C1" s="3"/>
      <c r="D1" s="80" t="s">
        <v>14</v>
      </c>
      <c r="E1" s="80"/>
      <c r="F1" s="80"/>
      <c r="G1" s="80"/>
      <c r="H1" s="80"/>
      <c r="I1" s="80"/>
      <c r="J1" s="80"/>
    </row>
    <row r="2" spans="1:11" ht="21" x14ac:dyDescent="0.4">
      <c r="A2" s="1"/>
      <c r="B2" s="4"/>
      <c r="C2" s="3"/>
      <c r="D2" s="70"/>
      <c r="E2" s="70"/>
      <c r="F2" s="70"/>
      <c r="G2" s="70"/>
      <c r="H2" s="70"/>
      <c r="I2" s="70"/>
      <c r="J2" s="70"/>
    </row>
    <row r="3" spans="1:11" ht="16.2" thickBot="1" x14ac:dyDescent="0.35">
      <c r="A3" s="1"/>
      <c r="B3" s="5" t="s">
        <v>15</v>
      </c>
      <c r="C3" s="3"/>
      <c r="D3" s="6"/>
      <c r="F3" s="6"/>
    </row>
    <row r="4" spans="1:11" ht="18.600000000000001" thickBot="1" x14ac:dyDescent="0.4">
      <c r="B4" s="5" t="s">
        <v>16</v>
      </c>
      <c r="C4" s="7"/>
      <c r="D4" s="81" t="s">
        <v>17</v>
      </c>
      <c r="E4" s="82"/>
      <c r="F4" s="83" t="s">
        <v>18</v>
      </c>
      <c r="G4" s="84"/>
      <c r="H4" s="85" t="s">
        <v>19</v>
      </c>
      <c r="I4" s="86"/>
      <c r="K4" t="s">
        <v>20</v>
      </c>
    </row>
    <row r="5" spans="1:11" ht="15.6" x14ac:dyDescent="0.3">
      <c r="B5" s="8" t="s">
        <v>21</v>
      </c>
      <c r="C5" s="7"/>
      <c r="D5" s="9">
        <v>1</v>
      </c>
      <c r="E5" s="10" t="s">
        <v>22</v>
      </c>
      <c r="F5" s="11">
        <v>1</v>
      </c>
      <c r="G5" s="12" t="s">
        <v>23</v>
      </c>
      <c r="H5" s="13">
        <v>1</v>
      </c>
      <c r="I5" s="14" t="s">
        <v>24</v>
      </c>
    </row>
    <row r="6" spans="1:11" ht="15.6" x14ac:dyDescent="0.3">
      <c r="B6" s="15" t="s">
        <v>25</v>
      </c>
      <c r="C6" s="7"/>
      <c r="D6" s="16">
        <v>2</v>
      </c>
      <c r="E6" s="17" t="s">
        <v>26</v>
      </c>
      <c r="F6" s="18">
        <v>2</v>
      </c>
      <c r="G6" s="19" t="s">
        <v>27</v>
      </c>
      <c r="H6" s="20">
        <v>2</v>
      </c>
      <c r="I6" s="21" t="s">
        <v>28</v>
      </c>
      <c r="K6" t="s">
        <v>29</v>
      </c>
    </row>
    <row r="7" spans="1:11" ht="15.6" x14ac:dyDescent="0.3">
      <c r="B7" s="22" t="s">
        <v>30</v>
      </c>
      <c r="C7" s="7"/>
      <c r="D7" s="16">
        <v>3</v>
      </c>
      <c r="E7" s="17" t="s">
        <v>31</v>
      </c>
      <c r="F7" s="18">
        <v>3</v>
      </c>
      <c r="G7" s="19" t="s">
        <v>32</v>
      </c>
      <c r="H7" s="20">
        <v>3</v>
      </c>
      <c r="I7" s="21" t="s">
        <v>33</v>
      </c>
      <c r="K7" t="s">
        <v>34</v>
      </c>
    </row>
    <row r="8" spans="1:11" ht="15.6" x14ac:dyDescent="0.3">
      <c r="B8" s="23" t="s">
        <v>35</v>
      </c>
      <c r="C8" s="7"/>
      <c r="D8" s="16">
        <v>4</v>
      </c>
      <c r="E8" s="17" t="s">
        <v>36</v>
      </c>
      <c r="F8" s="18">
        <v>4</v>
      </c>
      <c r="G8" s="19" t="s">
        <v>37</v>
      </c>
      <c r="H8" s="20">
        <v>4</v>
      </c>
      <c r="I8" s="21" t="s">
        <v>38</v>
      </c>
      <c r="K8" t="s">
        <v>39</v>
      </c>
    </row>
    <row r="9" spans="1:11" ht="15.6" x14ac:dyDescent="0.3">
      <c r="B9" s="24" t="s">
        <v>40</v>
      </c>
      <c r="C9" s="7"/>
      <c r="D9" s="16">
        <v>5</v>
      </c>
      <c r="E9" s="17" t="s">
        <v>41</v>
      </c>
      <c r="F9" s="18">
        <v>5</v>
      </c>
      <c r="G9" s="19" t="s">
        <v>42</v>
      </c>
      <c r="H9" s="20">
        <v>5</v>
      </c>
      <c r="I9" s="21" t="s">
        <v>43</v>
      </c>
      <c r="K9" t="s">
        <v>44</v>
      </c>
    </row>
    <row r="10" spans="1:11" ht="15.6" x14ac:dyDescent="0.3">
      <c r="B10" s="25" t="s">
        <v>45</v>
      </c>
      <c r="C10" s="7"/>
      <c r="D10" s="16">
        <v>6</v>
      </c>
      <c r="E10" s="17" t="s">
        <v>46</v>
      </c>
      <c r="F10" s="18">
        <v>6</v>
      </c>
      <c r="G10" s="19" t="s">
        <v>47</v>
      </c>
      <c r="H10" s="20">
        <v>6</v>
      </c>
      <c r="I10" s="21" t="s">
        <v>48</v>
      </c>
      <c r="K10" t="s">
        <v>49</v>
      </c>
    </row>
    <row r="11" spans="1:11" ht="15.6" x14ac:dyDescent="0.3">
      <c r="A11" s="1">
        <v>1</v>
      </c>
      <c r="B11" s="26" t="s">
        <v>22</v>
      </c>
      <c r="C11" s="1"/>
      <c r="D11" s="16">
        <v>7</v>
      </c>
      <c r="E11" s="17" t="s">
        <v>50</v>
      </c>
      <c r="F11" s="18">
        <v>7</v>
      </c>
      <c r="G11" s="19" t="s">
        <v>51</v>
      </c>
      <c r="H11" s="20">
        <v>7</v>
      </c>
      <c r="I11" s="21" t="s">
        <v>52</v>
      </c>
      <c r="K11" t="s">
        <v>53</v>
      </c>
    </row>
    <row r="12" spans="1:11" ht="15.6" x14ac:dyDescent="0.3">
      <c r="A12" s="1">
        <v>2</v>
      </c>
      <c r="B12" s="26" t="s">
        <v>26</v>
      </c>
      <c r="C12" s="1"/>
      <c r="D12" s="16">
        <v>8</v>
      </c>
      <c r="E12" s="17" t="s">
        <v>54</v>
      </c>
      <c r="F12" s="18">
        <v>8</v>
      </c>
      <c r="G12" s="19" t="s">
        <v>55</v>
      </c>
      <c r="H12" s="20">
        <v>8</v>
      </c>
      <c r="I12" s="21" t="s">
        <v>56</v>
      </c>
      <c r="K12" t="s">
        <v>57</v>
      </c>
    </row>
    <row r="13" spans="1:11" ht="15.6" x14ac:dyDescent="0.3">
      <c r="A13" s="1">
        <v>3</v>
      </c>
      <c r="B13" s="26" t="s">
        <v>31</v>
      </c>
      <c r="C13" s="1"/>
      <c r="D13" s="16">
        <v>9</v>
      </c>
      <c r="E13" s="17" t="s">
        <v>58</v>
      </c>
      <c r="F13" s="18">
        <v>9</v>
      </c>
      <c r="G13" s="19" t="s">
        <v>59</v>
      </c>
      <c r="H13" s="27"/>
      <c r="I13" s="28"/>
      <c r="K13" s="29" t="s">
        <v>60</v>
      </c>
    </row>
    <row r="14" spans="1:11" ht="15.6" x14ac:dyDescent="0.3">
      <c r="A14" s="1">
        <v>4</v>
      </c>
      <c r="B14" s="26" t="s">
        <v>36</v>
      </c>
      <c r="C14" s="1"/>
      <c r="D14" s="16">
        <v>10</v>
      </c>
      <c r="E14" s="17" t="s">
        <v>61</v>
      </c>
      <c r="F14" s="18">
        <v>10</v>
      </c>
      <c r="G14" s="19" t="s">
        <v>62</v>
      </c>
      <c r="H14" s="27"/>
      <c r="I14" s="28"/>
      <c r="K14" s="30"/>
    </row>
    <row r="15" spans="1:11" ht="15.6" x14ac:dyDescent="0.3">
      <c r="A15" s="1">
        <v>5</v>
      </c>
      <c r="B15" s="26" t="s">
        <v>41</v>
      </c>
      <c r="C15" s="1"/>
      <c r="D15" s="16">
        <v>11</v>
      </c>
      <c r="E15" s="17" t="s">
        <v>63</v>
      </c>
      <c r="F15" s="18">
        <v>11</v>
      </c>
      <c r="G15" s="19" t="s">
        <v>64</v>
      </c>
      <c r="H15" s="27"/>
      <c r="I15" s="28"/>
      <c r="K15" s="30"/>
    </row>
    <row r="16" spans="1:11" ht="15.6" x14ac:dyDescent="0.3">
      <c r="A16" s="1">
        <v>6</v>
      </c>
      <c r="B16" s="26" t="s">
        <v>46</v>
      </c>
      <c r="C16" s="1"/>
      <c r="D16" s="16">
        <v>12</v>
      </c>
      <c r="E16" s="17" t="s">
        <v>65</v>
      </c>
      <c r="F16" s="18">
        <v>12</v>
      </c>
      <c r="G16" s="19" t="s">
        <v>66</v>
      </c>
      <c r="H16" s="27"/>
      <c r="I16" s="28"/>
    </row>
    <row r="17" spans="1:12" ht="15.6" x14ac:dyDescent="0.3">
      <c r="A17" s="1">
        <v>7</v>
      </c>
      <c r="B17" s="26" t="s">
        <v>50</v>
      </c>
      <c r="C17" s="1"/>
      <c r="D17" s="31">
        <v>13</v>
      </c>
      <c r="E17" s="32" t="s">
        <v>67</v>
      </c>
      <c r="F17" s="33"/>
      <c r="G17" s="34"/>
      <c r="H17" s="35"/>
      <c r="I17" s="28"/>
    </row>
    <row r="18" spans="1:12" ht="15.6" x14ac:dyDescent="0.3">
      <c r="A18" s="1">
        <v>8</v>
      </c>
      <c r="B18" s="26" t="s">
        <v>54</v>
      </c>
      <c r="C18" s="1"/>
      <c r="D18" s="16">
        <v>14</v>
      </c>
      <c r="E18" s="36" t="s">
        <v>68</v>
      </c>
      <c r="F18" s="33"/>
      <c r="G18" s="34"/>
      <c r="H18" s="35"/>
      <c r="I18" s="28"/>
    </row>
    <row r="19" spans="1:12" ht="16.2" thickBot="1" x14ac:dyDescent="0.35">
      <c r="A19" s="1">
        <v>9</v>
      </c>
      <c r="B19" s="26" t="s">
        <v>58</v>
      </c>
      <c r="C19" s="1"/>
      <c r="D19" s="37">
        <v>15</v>
      </c>
      <c r="E19" s="38" t="s">
        <v>69</v>
      </c>
      <c r="F19" s="33"/>
      <c r="G19" s="34"/>
      <c r="H19" s="39"/>
      <c r="I19" s="40"/>
    </row>
    <row r="20" spans="1:12" ht="15.6" x14ac:dyDescent="0.3">
      <c r="A20" s="1">
        <v>10</v>
      </c>
      <c r="B20" s="26" t="s">
        <v>61</v>
      </c>
      <c r="C20" s="1"/>
      <c r="D20" s="6"/>
      <c r="F20" s="6"/>
    </row>
    <row r="21" spans="1:12" ht="16.2" thickBot="1" x14ac:dyDescent="0.35">
      <c r="A21" s="1">
        <v>11</v>
      </c>
      <c r="B21" s="26" t="s">
        <v>63</v>
      </c>
      <c r="C21" s="1"/>
      <c r="D21" s="6"/>
      <c r="F21" s="6"/>
    </row>
    <row r="22" spans="1:12" ht="18.600000000000001" thickBot="1" x14ac:dyDescent="0.4">
      <c r="A22" s="1">
        <v>12</v>
      </c>
      <c r="B22" s="26" t="s">
        <v>65</v>
      </c>
      <c r="C22" s="1"/>
      <c r="D22" s="87" t="s">
        <v>70</v>
      </c>
      <c r="E22" s="88"/>
      <c r="F22" s="89" t="s">
        <v>71</v>
      </c>
      <c r="G22" s="90"/>
      <c r="H22" s="91" t="s">
        <v>72</v>
      </c>
      <c r="I22" s="92"/>
    </row>
    <row r="23" spans="1:12" ht="15.6" x14ac:dyDescent="0.3">
      <c r="A23" s="1">
        <v>13</v>
      </c>
      <c r="B23" s="26" t="s">
        <v>67</v>
      </c>
      <c r="C23" s="1"/>
      <c r="D23" s="41">
        <v>1</v>
      </c>
      <c r="E23" s="42" t="s">
        <v>73</v>
      </c>
      <c r="F23" s="43">
        <v>1</v>
      </c>
      <c r="G23" s="44" t="s">
        <v>74</v>
      </c>
      <c r="H23" s="45">
        <v>1</v>
      </c>
      <c r="I23" s="46" t="s">
        <v>75</v>
      </c>
      <c r="K23" s="5" t="s">
        <v>15</v>
      </c>
      <c r="L23" t="s">
        <v>114</v>
      </c>
    </row>
    <row r="24" spans="1:12" ht="15.6" x14ac:dyDescent="0.3">
      <c r="A24" s="1">
        <v>14</v>
      </c>
      <c r="B24" s="26" t="s">
        <v>68</v>
      </c>
      <c r="C24" s="3"/>
      <c r="D24" s="47">
        <v>2</v>
      </c>
      <c r="E24" s="48" t="s">
        <v>76</v>
      </c>
      <c r="F24" s="49">
        <v>2</v>
      </c>
      <c r="G24" s="50" t="s">
        <v>77</v>
      </c>
      <c r="H24" s="51">
        <v>2</v>
      </c>
      <c r="I24" s="52" t="s">
        <v>78</v>
      </c>
      <c r="K24" s="8" t="s">
        <v>21</v>
      </c>
      <c r="L24" t="s">
        <v>104</v>
      </c>
    </row>
    <row r="25" spans="1:12" ht="15.6" x14ac:dyDescent="0.3">
      <c r="A25" s="1">
        <v>15</v>
      </c>
      <c r="B25" s="26" t="s">
        <v>69</v>
      </c>
      <c r="C25" s="3"/>
      <c r="D25" s="47">
        <v>3</v>
      </c>
      <c r="E25" s="48" t="s">
        <v>79</v>
      </c>
      <c r="F25" s="49">
        <v>3</v>
      </c>
      <c r="G25" s="50" t="s">
        <v>80</v>
      </c>
      <c r="H25" s="51">
        <v>3</v>
      </c>
      <c r="I25" s="52" t="s">
        <v>81</v>
      </c>
      <c r="K25" s="15" t="s">
        <v>25</v>
      </c>
      <c r="L25" t="s">
        <v>105</v>
      </c>
    </row>
    <row r="26" spans="1:12" ht="15.6" x14ac:dyDescent="0.3">
      <c r="A26" s="1">
        <v>1</v>
      </c>
      <c r="B26" s="53" t="s">
        <v>23</v>
      </c>
      <c r="C26" s="3"/>
      <c r="D26" s="47">
        <v>4</v>
      </c>
      <c r="E26" s="48" t="s">
        <v>82</v>
      </c>
      <c r="F26" s="49">
        <v>4</v>
      </c>
      <c r="G26" s="50" t="s">
        <v>83</v>
      </c>
      <c r="H26" s="51">
        <v>4</v>
      </c>
      <c r="I26" s="52" t="s">
        <v>84</v>
      </c>
      <c r="K26" s="22" t="s">
        <v>30</v>
      </c>
      <c r="L26" t="s">
        <v>108</v>
      </c>
    </row>
    <row r="27" spans="1:12" ht="15.6" x14ac:dyDescent="0.3">
      <c r="A27" s="1">
        <v>2</v>
      </c>
      <c r="B27" s="53" t="s">
        <v>27</v>
      </c>
      <c r="C27" s="3"/>
      <c r="D27" s="47">
        <v>5</v>
      </c>
      <c r="E27" s="48" t="s">
        <v>85</v>
      </c>
      <c r="F27" s="49">
        <v>5</v>
      </c>
      <c r="G27" s="50" t="s">
        <v>86</v>
      </c>
      <c r="H27" s="51">
        <v>5</v>
      </c>
      <c r="I27" s="52" t="s">
        <v>87</v>
      </c>
      <c r="K27" s="23" t="s">
        <v>35</v>
      </c>
      <c r="L27" t="s">
        <v>109</v>
      </c>
    </row>
    <row r="28" spans="1:12" ht="15.6" x14ac:dyDescent="0.3">
      <c r="A28" s="1">
        <v>3</v>
      </c>
      <c r="B28" s="53" t="s">
        <v>32</v>
      </c>
      <c r="C28" s="3"/>
      <c r="D28" s="47">
        <v>6</v>
      </c>
      <c r="E28" s="48" t="s">
        <v>88</v>
      </c>
      <c r="F28" s="49">
        <v>6</v>
      </c>
      <c r="G28" s="50" t="s">
        <v>89</v>
      </c>
      <c r="H28" s="51">
        <v>6</v>
      </c>
      <c r="I28" s="52" t="s">
        <v>90</v>
      </c>
      <c r="K28" s="24" t="s">
        <v>40</v>
      </c>
      <c r="L28" t="s">
        <v>106</v>
      </c>
    </row>
    <row r="29" spans="1:12" ht="15.6" x14ac:dyDescent="0.3">
      <c r="A29" s="1">
        <v>4</v>
      </c>
      <c r="B29" s="53" t="s">
        <v>37</v>
      </c>
      <c r="C29" s="3"/>
      <c r="D29" s="54">
        <v>7</v>
      </c>
      <c r="E29" s="55" t="s">
        <v>91</v>
      </c>
      <c r="F29" s="49">
        <v>7</v>
      </c>
      <c r="G29" s="50" t="s">
        <v>92</v>
      </c>
      <c r="H29" s="51">
        <v>7</v>
      </c>
      <c r="I29" s="52" t="s">
        <v>93</v>
      </c>
      <c r="K29" s="25" t="s">
        <v>45</v>
      </c>
      <c r="L29" t="s">
        <v>107</v>
      </c>
    </row>
    <row r="30" spans="1:12" ht="15.6" x14ac:dyDescent="0.3">
      <c r="A30" s="1">
        <v>5</v>
      </c>
      <c r="B30" s="53" t="s">
        <v>42</v>
      </c>
      <c r="C30" s="3"/>
      <c r="D30" s="56"/>
      <c r="E30" s="57"/>
      <c r="F30" s="49">
        <v>8</v>
      </c>
      <c r="G30" s="50" t="s">
        <v>94</v>
      </c>
      <c r="H30" s="51">
        <v>8</v>
      </c>
      <c r="I30" s="52" t="s">
        <v>95</v>
      </c>
    </row>
    <row r="31" spans="1:12" ht="15.6" x14ac:dyDescent="0.3">
      <c r="A31" s="1">
        <v>6</v>
      </c>
      <c r="B31" s="53" t="s">
        <v>47</v>
      </c>
      <c r="C31" s="3"/>
      <c r="D31" s="56"/>
      <c r="E31" s="57"/>
      <c r="F31" s="58">
        <v>9</v>
      </c>
      <c r="G31" s="59" t="s">
        <v>96</v>
      </c>
      <c r="H31" s="51">
        <v>9</v>
      </c>
      <c r="I31" s="52" t="s">
        <v>97</v>
      </c>
    </row>
    <row r="32" spans="1:12" ht="15.6" x14ac:dyDescent="0.3">
      <c r="A32" s="1">
        <v>7</v>
      </c>
      <c r="B32" s="53" t="s">
        <v>51</v>
      </c>
      <c r="C32" s="3"/>
      <c r="D32" s="56"/>
      <c r="E32" s="57"/>
      <c r="F32" s="58">
        <v>10</v>
      </c>
      <c r="G32" s="59" t="s">
        <v>98</v>
      </c>
      <c r="H32" s="51">
        <v>10</v>
      </c>
      <c r="I32" s="52" t="s">
        <v>99</v>
      </c>
    </row>
    <row r="33" spans="1:11" ht="16.2" thickBot="1" x14ac:dyDescent="0.35">
      <c r="A33" s="1">
        <v>8</v>
      </c>
      <c r="B33" s="53" t="s">
        <v>55</v>
      </c>
      <c r="C33" s="3"/>
      <c r="D33" s="60"/>
      <c r="E33" s="61"/>
      <c r="F33" s="62">
        <v>11</v>
      </c>
      <c r="G33" s="63" t="s">
        <v>100</v>
      </c>
      <c r="H33" s="64">
        <v>11</v>
      </c>
      <c r="I33" s="65" t="s">
        <v>110</v>
      </c>
      <c r="K33" s="1"/>
    </row>
    <row r="34" spans="1:11" ht="15.6" x14ac:dyDescent="0.3">
      <c r="A34" s="1">
        <v>9</v>
      </c>
      <c r="B34" s="53" t="s">
        <v>59</v>
      </c>
      <c r="C34" s="3"/>
      <c r="D34" s="1"/>
      <c r="E34" s="1"/>
      <c r="F34" s="1"/>
      <c r="G34" s="1"/>
      <c r="H34" s="1"/>
      <c r="I34" s="1"/>
      <c r="J34" s="1"/>
      <c r="K34" s="1"/>
    </row>
    <row r="35" spans="1:11" ht="15.6" x14ac:dyDescent="0.3">
      <c r="A35" s="1">
        <v>10</v>
      </c>
      <c r="B35" s="53" t="s">
        <v>62</v>
      </c>
      <c r="C35" s="3"/>
      <c r="D35" s="1"/>
      <c r="E35" s="1"/>
      <c r="F35" s="1"/>
      <c r="G35" s="1"/>
      <c r="H35" s="1"/>
      <c r="I35" s="5" t="s">
        <v>15</v>
      </c>
      <c r="J35" s="1"/>
      <c r="K35" s="1"/>
    </row>
    <row r="36" spans="1:11" ht="15.6" x14ac:dyDescent="0.3">
      <c r="A36" s="1">
        <v>11</v>
      </c>
      <c r="B36" s="53" t="s">
        <v>64</v>
      </c>
      <c r="C36" s="3"/>
      <c r="D36" s="1"/>
      <c r="E36" s="1"/>
      <c r="F36" s="1"/>
      <c r="G36" s="1"/>
      <c r="H36" s="1"/>
      <c r="I36" s="5" t="s">
        <v>16</v>
      </c>
      <c r="J36" s="1"/>
      <c r="K36" s="1"/>
    </row>
    <row r="37" spans="1:11" ht="15.6" x14ac:dyDescent="0.3">
      <c r="A37" s="1">
        <v>12</v>
      </c>
      <c r="B37" s="53" t="s">
        <v>66</v>
      </c>
      <c r="C37" s="3"/>
      <c r="D37" s="1"/>
      <c r="E37" s="1"/>
      <c r="F37" s="1"/>
      <c r="G37" s="1"/>
      <c r="H37" s="1"/>
      <c r="I37" s="1"/>
      <c r="J37" s="1"/>
      <c r="K37" s="1"/>
    </row>
    <row r="38" spans="1:11" ht="15.6" x14ac:dyDescent="0.3">
      <c r="A38" s="1">
        <v>1</v>
      </c>
      <c r="B38" s="66" t="s">
        <v>24</v>
      </c>
      <c r="C38" s="3"/>
      <c r="D38" s="1"/>
      <c r="E38" s="1"/>
      <c r="F38" s="1"/>
      <c r="G38" s="1"/>
      <c r="H38" s="1"/>
      <c r="I38" s="1"/>
      <c r="J38" s="1"/>
      <c r="K38" s="1"/>
    </row>
    <row r="39" spans="1:11" ht="15.6" x14ac:dyDescent="0.3">
      <c r="A39" s="1">
        <v>2</v>
      </c>
      <c r="B39" s="66" t="s">
        <v>28</v>
      </c>
      <c r="C39" s="3"/>
      <c r="D39" s="1"/>
      <c r="E39" s="1"/>
      <c r="F39" s="1"/>
      <c r="G39" s="1"/>
      <c r="H39" s="1"/>
      <c r="I39" s="1"/>
      <c r="J39" s="1"/>
      <c r="K39" s="1"/>
    </row>
    <row r="40" spans="1:11" ht="15.6" x14ac:dyDescent="0.3">
      <c r="A40" s="1">
        <v>3</v>
      </c>
      <c r="B40" s="66" t="s">
        <v>33</v>
      </c>
      <c r="C40" s="3"/>
      <c r="D40" s="1"/>
      <c r="E40" s="1"/>
      <c r="F40" s="1"/>
      <c r="G40" s="1"/>
      <c r="H40" s="1"/>
      <c r="I40" s="1"/>
      <c r="J40" s="1"/>
      <c r="K40" s="1"/>
    </row>
    <row r="41" spans="1:11" ht="15.6" x14ac:dyDescent="0.3">
      <c r="A41" s="1">
        <v>4</v>
      </c>
      <c r="B41" s="66" t="s">
        <v>38</v>
      </c>
      <c r="C41" s="3"/>
      <c r="D41" s="1"/>
      <c r="E41" s="1"/>
      <c r="F41" s="1"/>
      <c r="G41" s="1"/>
      <c r="H41" s="1"/>
      <c r="I41" s="1"/>
      <c r="J41" s="1"/>
      <c r="K41" s="1"/>
    </row>
    <row r="42" spans="1:11" ht="15.6" x14ac:dyDescent="0.3">
      <c r="A42" s="1">
        <v>5</v>
      </c>
      <c r="B42" s="66" t="s">
        <v>43</v>
      </c>
      <c r="C42" s="3"/>
      <c r="D42" s="1"/>
      <c r="E42" s="1"/>
      <c r="F42" s="1"/>
      <c r="G42" s="1"/>
      <c r="H42" s="1"/>
      <c r="I42" s="1"/>
      <c r="J42" s="1"/>
      <c r="K42" s="1"/>
    </row>
    <row r="43" spans="1:11" ht="15.6" x14ac:dyDescent="0.3">
      <c r="A43" s="1">
        <v>6</v>
      </c>
      <c r="B43" s="66" t="s">
        <v>48</v>
      </c>
      <c r="C43" s="3"/>
      <c r="D43" s="1"/>
      <c r="E43" s="1"/>
      <c r="F43" s="1"/>
      <c r="G43" s="1"/>
      <c r="H43" s="1"/>
      <c r="I43" s="1"/>
      <c r="J43" s="1"/>
      <c r="K43" s="1"/>
    </row>
    <row r="44" spans="1:11" ht="15.6" x14ac:dyDescent="0.3">
      <c r="A44" s="1">
        <v>7</v>
      </c>
      <c r="B44" s="66" t="s">
        <v>52</v>
      </c>
      <c r="C44" s="3"/>
      <c r="D44" s="1"/>
      <c r="E44" s="1"/>
      <c r="F44" s="1"/>
      <c r="G44" s="1"/>
      <c r="H44" s="1"/>
      <c r="I44" s="1"/>
      <c r="J44" s="1"/>
      <c r="K44" s="1"/>
    </row>
    <row r="45" spans="1:11" ht="15.6" x14ac:dyDescent="0.3">
      <c r="A45" s="1">
        <v>8</v>
      </c>
      <c r="B45" s="66" t="s">
        <v>56</v>
      </c>
      <c r="C45" s="3"/>
      <c r="D45" s="1"/>
      <c r="E45" s="1"/>
      <c r="F45" s="1"/>
      <c r="G45" s="1"/>
      <c r="H45" s="1"/>
      <c r="I45" s="1"/>
      <c r="J45" s="1"/>
      <c r="K45" s="1"/>
    </row>
    <row r="46" spans="1:11" ht="15.6" x14ac:dyDescent="0.3">
      <c r="A46" s="1">
        <v>1</v>
      </c>
      <c r="B46" s="67" t="s">
        <v>73</v>
      </c>
      <c r="C46" s="3"/>
      <c r="D46" s="1"/>
      <c r="E46" s="1"/>
      <c r="F46" s="1"/>
      <c r="G46" s="1"/>
      <c r="H46" s="1"/>
      <c r="I46" s="1"/>
      <c r="J46" s="1"/>
      <c r="K46" s="1"/>
    </row>
    <row r="47" spans="1:11" ht="15.6" x14ac:dyDescent="0.3">
      <c r="A47" s="1">
        <v>2</v>
      </c>
      <c r="B47" s="67" t="s">
        <v>76</v>
      </c>
      <c r="C47" s="3"/>
      <c r="D47" s="1"/>
      <c r="E47" s="1"/>
      <c r="F47" s="1"/>
      <c r="G47" s="1"/>
      <c r="H47" s="1"/>
      <c r="I47" s="1"/>
      <c r="J47" s="1"/>
      <c r="K47" s="1"/>
    </row>
    <row r="48" spans="1:11" ht="15.6" x14ac:dyDescent="0.3">
      <c r="A48" s="1">
        <v>3</v>
      </c>
      <c r="B48" s="67" t="s">
        <v>79</v>
      </c>
      <c r="C48" s="3"/>
      <c r="D48" s="1"/>
      <c r="E48" s="1"/>
      <c r="F48" s="1"/>
      <c r="G48" s="1"/>
      <c r="H48" s="1"/>
      <c r="I48" s="1"/>
      <c r="J48" s="1"/>
      <c r="K48" s="1"/>
    </row>
    <row r="49" spans="1:11" ht="15.6" x14ac:dyDescent="0.3">
      <c r="A49" s="1">
        <v>4</v>
      </c>
      <c r="B49" s="67" t="s">
        <v>82</v>
      </c>
      <c r="C49" s="3"/>
      <c r="D49" s="1"/>
      <c r="E49" s="1"/>
      <c r="F49" s="1"/>
      <c r="G49" s="1"/>
      <c r="H49" s="1"/>
      <c r="I49" s="1"/>
      <c r="J49" s="1"/>
      <c r="K49" s="1"/>
    </row>
    <row r="50" spans="1:11" ht="15.6" x14ac:dyDescent="0.3">
      <c r="A50" s="1">
        <v>5</v>
      </c>
      <c r="B50" s="67" t="s">
        <v>85</v>
      </c>
      <c r="C50" s="3"/>
      <c r="D50" s="1"/>
      <c r="E50" s="1"/>
      <c r="F50" s="1"/>
      <c r="G50" s="1"/>
      <c r="H50" s="1"/>
      <c r="I50" s="1"/>
      <c r="J50" s="1"/>
      <c r="K50" s="1"/>
    </row>
    <row r="51" spans="1:11" ht="15.6" x14ac:dyDescent="0.3">
      <c r="A51" s="1">
        <v>6</v>
      </c>
      <c r="B51" s="67" t="s">
        <v>88</v>
      </c>
      <c r="C51" s="3"/>
      <c r="D51" s="1"/>
      <c r="E51" s="1"/>
      <c r="F51" s="1"/>
      <c r="G51" s="1"/>
      <c r="H51" s="1"/>
      <c r="I51" s="1"/>
      <c r="J51" s="1"/>
      <c r="K51" s="1"/>
    </row>
    <row r="52" spans="1:11" ht="15.6" x14ac:dyDescent="0.3">
      <c r="A52" s="1">
        <v>7</v>
      </c>
      <c r="B52" s="67" t="s">
        <v>91</v>
      </c>
      <c r="C52" s="3"/>
      <c r="D52" s="1"/>
      <c r="E52" s="1"/>
      <c r="F52" s="1"/>
      <c r="G52" s="1"/>
      <c r="H52" s="1"/>
      <c r="I52" s="1"/>
      <c r="J52" s="1"/>
      <c r="K52" s="1"/>
    </row>
    <row r="53" spans="1:11" ht="15.6" x14ac:dyDescent="0.3">
      <c r="A53" s="1">
        <v>1</v>
      </c>
      <c r="B53" s="68" t="s">
        <v>74</v>
      </c>
      <c r="C53" s="3"/>
      <c r="D53" s="1"/>
      <c r="E53" s="1"/>
      <c r="F53" s="1"/>
      <c r="G53" s="1"/>
      <c r="H53" s="1"/>
      <c r="I53" s="1"/>
      <c r="J53" s="1"/>
      <c r="K53" s="1"/>
    </row>
    <row r="54" spans="1:11" ht="15.6" x14ac:dyDescent="0.3">
      <c r="A54" s="1">
        <v>2</v>
      </c>
      <c r="B54" s="68" t="s">
        <v>77</v>
      </c>
      <c r="C54" s="3"/>
      <c r="D54" s="1"/>
      <c r="E54" s="1"/>
      <c r="F54" s="1"/>
      <c r="G54" s="1"/>
      <c r="H54" s="1"/>
      <c r="I54" s="1"/>
      <c r="J54" s="1"/>
      <c r="K54" s="1"/>
    </row>
    <row r="55" spans="1:11" ht="15.6" x14ac:dyDescent="0.3">
      <c r="A55" s="1">
        <v>3</v>
      </c>
      <c r="B55" s="68" t="s">
        <v>80</v>
      </c>
      <c r="C55" s="3"/>
      <c r="D55" s="1"/>
      <c r="E55" s="1"/>
      <c r="F55" s="1"/>
      <c r="G55" s="1"/>
      <c r="H55" s="1"/>
      <c r="I55" s="1"/>
      <c r="J55" s="1"/>
      <c r="K55" s="1"/>
    </row>
    <row r="56" spans="1:11" ht="15.6" x14ac:dyDescent="0.3">
      <c r="A56" s="1">
        <v>4</v>
      </c>
      <c r="B56" s="68" t="s">
        <v>83</v>
      </c>
      <c r="C56" s="3"/>
      <c r="D56" s="1"/>
      <c r="E56" s="1"/>
      <c r="F56" s="1"/>
      <c r="G56" s="1"/>
      <c r="H56" s="1"/>
      <c r="I56" s="1"/>
      <c r="J56" s="1"/>
      <c r="K56" s="1"/>
    </row>
    <row r="57" spans="1:11" ht="15.6" x14ac:dyDescent="0.3">
      <c r="A57" s="1">
        <v>5</v>
      </c>
      <c r="B57" s="68" t="s">
        <v>86</v>
      </c>
      <c r="C57" s="3"/>
      <c r="D57" s="1"/>
      <c r="E57" s="1"/>
      <c r="F57" s="1"/>
      <c r="G57" s="1"/>
      <c r="H57" s="1"/>
      <c r="I57" s="1"/>
      <c r="J57" s="1"/>
      <c r="K57" s="1"/>
    </row>
    <row r="58" spans="1:11" ht="15.6" x14ac:dyDescent="0.3">
      <c r="A58" s="1">
        <v>6</v>
      </c>
      <c r="B58" s="68" t="s">
        <v>89</v>
      </c>
      <c r="C58" s="3"/>
      <c r="D58" s="1"/>
      <c r="E58" s="1"/>
      <c r="F58" s="1"/>
      <c r="G58" s="1"/>
      <c r="H58" s="1"/>
      <c r="I58" s="1"/>
      <c r="J58" s="1"/>
      <c r="K58" s="1"/>
    </row>
    <row r="59" spans="1:11" ht="15.6" x14ac:dyDescent="0.3">
      <c r="A59" s="1">
        <v>7</v>
      </c>
      <c r="B59" s="68" t="s">
        <v>92</v>
      </c>
      <c r="C59" s="3"/>
      <c r="D59" s="1"/>
      <c r="E59" s="1"/>
      <c r="F59" s="1"/>
      <c r="G59" s="1"/>
      <c r="H59" s="1"/>
      <c r="I59" s="1"/>
      <c r="J59" s="1"/>
      <c r="K59" s="1"/>
    </row>
    <row r="60" spans="1:11" ht="15.6" x14ac:dyDescent="0.3">
      <c r="A60" s="1">
        <v>8</v>
      </c>
      <c r="B60" s="68" t="s">
        <v>94</v>
      </c>
      <c r="C60" s="3"/>
      <c r="D60" s="1"/>
      <c r="E60" s="1"/>
      <c r="F60" s="1"/>
      <c r="G60" s="1"/>
      <c r="H60" s="1"/>
      <c r="I60" s="1"/>
      <c r="J60" s="1"/>
      <c r="K60" s="1"/>
    </row>
    <row r="61" spans="1:11" ht="15.6" x14ac:dyDescent="0.3">
      <c r="A61" s="1">
        <v>9</v>
      </c>
      <c r="B61" s="68" t="s">
        <v>96</v>
      </c>
      <c r="C61" s="3"/>
      <c r="D61" s="1"/>
      <c r="E61" s="1"/>
      <c r="F61" s="1"/>
      <c r="G61" s="1"/>
      <c r="H61" s="1"/>
      <c r="I61" s="1"/>
      <c r="J61" s="1"/>
      <c r="K61" s="1"/>
    </row>
    <row r="62" spans="1:11" ht="15.6" x14ac:dyDescent="0.3">
      <c r="A62" s="1">
        <v>10</v>
      </c>
      <c r="B62" s="68" t="s">
        <v>98</v>
      </c>
      <c r="C62" s="3"/>
      <c r="D62" s="1"/>
      <c r="E62" s="1"/>
      <c r="F62" s="1"/>
      <c r="G62" s="1"/>
      <c r="H62" s="1"/>
      <c r="I62" s="1"/>
      <c r="J62" s="1"/>
      <c r="K62" s="1"/>
    </row>
    <row r="63" spans="1:11" ht="15.6" x14ac:dyDescent="0.3">
      <c r="A63" s="1">
        <v>11</v>
      </c>
      <c r="B63" s="68" t="s">
        <v>100</v>
      </c>
      <c r="C63" s="3"/>
      <c r="D63" s="1"/>
      <c r="E63" s="1"/>
      <c r="F63" s="1"/>
      <c r="G63" s="1"/>
      <c r="H63" s="1"/>
      <c r="I63" s="1"/>
      <c r="J63" s="1"/>
      <c r="K63" s="1"/>
    </row>
    <row r="64" spans="1:11" ht="15.6" x14ac:dyDescent="0.3">
      <c r="A64" s="1">
        <v>1</v>
      </c>
      <c r="B64" s="69" t="s">
        <v>75</v>
      </c>
      <c r="C64" s="3"/>
      <c r="D64" s="1"/>
      <c r="E64" s="1"/>
      <c r="F64" s="1"/>
      <c r="G64" s="1"/>
      <c r="H64" s="1"/>
      <c r="I64" s="1"/>
      <c r="J64" s="1"/>
      <c r="K64" s="1"/>
    </row>
    <row r="65" spans="1:11" ht="15.6" x14ac:dyDescent="0.3">
      <c r="A65" s="1">
        <v>2</v>
      </c>
      <c r="B65" s="69" t="s">
        <v>78</v>
      </c>
      <c r="C65" s="3"/>
      <c r="D65" s="1"/>
      <c r="E65" s="1"/>
      <c r="F65" s="1"/>
      <c r="G65" s="1"/>
      <c r="H65" s="1"/>
      <c r="I65" s="1"/>
      <c r="J65" s="1"/>
      <c r="K65" s="1"/>
    </row>
    <row r="66" spans="1:11" ht="15.6" x14ac:dyDescent="0.3">
      <c r="A66" s="1">
        <v>3</v>
      </c>
      <c r="B66" s="69" t="s">
        <v>81</v>
      </c>
      <c r="C66" s="3"/>
      <c r="D66" s="1"/>
      <c r="E66" s="1"/>
      <c r="F66" s="1"/>
      <c r="G66" s="1"/>
      <c r="H66" s="1"/>
      <c r="I66" s="1"/>
      <c r="J66" s="1"/>
      <c r="K66" s="1"/>
    </row>
    <row r="67" spans="1:11" ht="15.6" x14ac:dyDescent="0.3">
      <c r="A67" s="1">
        <v>4</v>
      </c>
      <c r="B67" s="69" t="s">
        <v>84</v>
      </c>
      <c r="C67" s="3"/>
      <c r="D67" s="1"/>
      <c r="E67" s="1"/>
      <c r="F67" s="1"/>
      <c r="G67" s="1"/>
      <c r="H67" s="1"/>
      <c r="I67" s="1"/>
      <c r="J67" s="1"/>
    </row>
    <row r="68" spans="1:11" ht="15.6" x14ac:dyDescent="0.3">
      <c r="A68" s="1">
        <v>5</v>
      </c>
      <c r="B68" s="69" t="s">
        <v>87</v>
      </c>
    </row>
    <row r="69" spans="1:11" ht="15.6" x14ac:dyDescent="0.3">
      <c r="A69" s="1">
        <v>6</v>
      </c>
      <c r="B69" s="69" t="s">
        <v>90</v>
      </c>
    </row>
    <row r="70" spans="1:11" ht="15.6" x14ac:dyDescent="0.3">
      <c r="A70" s="1">
        <v>7</v>
      </c>
      <c r="B70" s="69" t="s">
        <v>93</v>
      </c>
    </row>
    <row r="71" spans="1:11" ht="15.6" x14ac:dyDescent="0.3">
      <c r="A71" s="1">
        <v>8</v>
      </c>
      <c r="B71" s="69" t="s">
        <v>95</v>
      </c>
    </row>
    <row r="72" spans="1:11" ht="15.6" x14ac:dyDescent="0.3">
      <c r="A72" s="1">
        <v>9</v>
      </c>
      <c r="B72" s="69" t="s">
        <v>97</v>
      </c>
    </row>
    <row r="73" spans="1:11" ht="15.6" x14ac:dyDescent="0.3">
      <c r="A73" s="1">
        <v>10</v>
      </c>
      <c r="B73" s="69" t="s">
        <v>99</v>
      </c>
    </row>
    <row r="74" spans="1:11" ht="15.6" x14ac:dyDescent="0.3">
      <c r="A74" s="1">
        <v>11</v>
      </c>
      <c r="B74" s="69" t="s">
        <v>110</v>
      </c>
    </row>
  </sheetData>
  <sheetProtection algorithmName="SHA-512" hashValue="GnbPprvSiFHKc9jc/Nw7+naVPQkd+T/LPFS4DRWaqca1zpZltVxZ2tLbYUHvZlgukWQ8r3WOlUDW6gKAVCnP+g==" saltValue="d+heZmbXYbQqFBevvQFtRw==" spinCount="100000" sheet="1" objects="1" scenarios="1"/>
  <mergeCells count="7">
    <mergeCell ref="D1:J1"/>
    <mergeCell ref="D4:E4"/>
    <mergeCell ref="F4:G4"/>
    <mergeCell ref="H4:I4"/>
    <mergeCell ref="D22:E22"/>
    <mergeCell ref="F22:G22"/>
    <mergeCell ref="H22:I2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3362-581B-49E1-8596-265F5545F410}">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9"/>
      <c r="C1" s="102" t="s">
        <v>0</v>
      </c>
      <c r="D1" s="103"/>
      <c r="E1" s="103"/>
      <c r="F1" s="103"/>
      <c r="G1" s="103"/>
      <c r="H1" s="103"/>
      <c r="I1" s="103"/>
      <c r="J1" s="103"/>
      <c r="K1" s="103"/>
      <c r="L1" s="104"/>
      <c r="M1" s="72" t="s">
        <v>1</v>
      </c>
    </row>
    <row r="2" spans="1:13" ht="30" customHeight="1" x14ac:dyDescent="0.3">
      <c r="B2" s="100"/>
      <c r="C2" s="105"/>
      <c r="D2" s="106"/>
      <c r="E2" s="106"/>
      <c r="F2" s="106"/>
      <c r="G2" s="106"/>
      <c r="H2" s="106"/>
      <c r="I2" s="106"/>
      <c r="J2" s="106"/>
      <c r="K2" s="106"/>
      <c r="L2" s="107"/>
      <c r="M2" s="72" t="s">
        <v>112</v>
      </c>
    </row>
    <row r="3" spans="1:13" ht="30" customHeight="1" x14ac:dyDescent="0.3">
      <c r="B3" s="101"/>
      <c r="C3" s="108"/>
      <c r="D3" s="109"/>
      <c r="E3" s="109"/>
      <c r="F3" s="109"/>
      <c r="G3" s="109"/>
      <c r="H3" s="109"/>
      <c r="I3" s="109"/>
      <c r="J3" s="109"/>
      <c r="K3" s="109"/>
      <c r="L3" s="110"/>
      <c r="M3" s="73" t="s">
        <v>113</v>
      </c>
    </row>
    <row r="4" spans="1:13" ht="25.2" customHeight="1" x14ac:dyDescent="0.3">
      <c r="B4" s="111" t="s">
        <v>103</v>
      </c>
      <c r="C4" s="112"/>
      <c r="D4" s="112"/>
      <c r="E4" s="113"/>
      <c r="F4" s="113"/>
      <c r="G4" s="113"/>
      <c r="H4" s="113"/>
      <c r="I4" s="113"/>
      <c r="J4" s="113"/>
      <c r="K4" s="113"/>
      <c r="L4" s="113"/>
      <c r="M4" s="114"/>
    </row>
    <row r="5" spans="1:13" ht="25.2" customHeight="1" x14ac:dyDescent="0.3">
      <c r="B5" s="115" t="s">
        <v>2</v>
      </c>
      <c r="C5" s="116"/>
      <c r="D5" s="116"/>
      <c r="E5" s="109"/>
      <c r="F5" s="109"/>
      <c r="G5" s="109"/>
      <c r="H5" s="109"/>
      <c r="I5" s="106" t="s">
        <v>3</v>
      </c>
      <c r="J5" s="106"/>
      <c r="K5" s="117"/>
      <c r="L5" s="117"/>
      <c r="M5" s="118"/>
    </row>
    <row r="6" spans="1:13" ht="15" customHeight="1" x14ac:dyDescent="0.3">
      <c r="B6" s="96"/>
      <c r="C6" s="97"/>
      <c r="D6" s="97"/>
      <c r="E6" s="97"/>
      <c r="F6" s="97"/>
      <c r="G6" s="97"/>
      <c r="H6" s="97"/>
      <c r="I6" s="97"/>
      <c r="J6" s="97"/>
      <c r="K6" s="97"/>
      <c r="L6" s="97"/>
      <c r="M6" s="9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93" t="s">
        <v>21</v>
      </c>
      <c r="C8" s="75"/>
      <c r="D8" s="76"/>
      <c r="E8" s="75"/>
      <c r="F8" s="75"/>
      <c r="G8" s="75"/>
      <c r="H8" s="75"/>
      <c r="I8" s="75"/>
      <c r="J8" s="77"/>
      <c r="K8" s="78"/>
      <c r="L8" s="78"/>
      <c r="M8" s="78"/>
    </row>
    <row r="9" spans="1:13" ht="37.950000000000003" customHeight="1" x14ac:dyDescent="0.3">
      <c r="B9" s="94"/>
      <c r="C9" s="75"/>
      <c r="D9" s="76"/>
      <c r="E9" s="75"/>
      <c r="F9" s="75"/>
      <c r="G9" s="75"/>
      <c r="H9" s="75"/>
      <c r="I9" s="75"/>
      <c r="J9" s="77"/>
      <c r="K9" s="78"/>
      <c r="L9" s="78"/>
      <c r="M9" s="78"/>
    </row>
    <row r="10" spans="1:13" ht="37.950000000000003" customHeight="1" x14ac:dyDescent="0.3">
      <c r="B10" s="94"/>
      <c r="C10" s="75"/>
      <c r="D10" s="76"/>
      <c r="E10" s="75"/>
      <c r="F10" s="75"/>
      <c r="G10" s="75"/>
      <c r="H10" s="75"/>
      <c r="I10" s="75"/>
      <c r="J10" s="77"/>
      <c r="K10" s="78"/>
      <c r="L10" s="78"/>
      <c r="M10" s="78"/>
    </row>
    <row r="11" spans="1:13" ht="37.950000000000003" customHeight="1" x14ac:dyDescent="0.3">
      <c r="B11" s="94"/>
      <c r="C11" s="75"/>
      <c r="D11" s="76"/>
      <c r="E11" s="75"/>
      <c r="F11" s="75"/>
      <c r="G11" s="75"/>
      <c r="H11" s="75"/>
      <c r="I11" s="75"/>
      <c r="J11" s="77"/>
      <c r="K11" s="79"/>
      <c r="L11" s="79"/>
      <c r="M11" s="78"/>
    </row>
    <row r="12" spans="1:13" ht="37.950000000000003" customHeight="1" x14ac:dyDescent="0.3">
      <c r="B12" s="94"/>
      <c r="C12" s="75"/>
      <c r="D12" s="76"/>
      <c r="E12" s="75"/>
      <c r="F12" s="75"/>
      <c r="G12" s="75"/>
      <c r="H12" s="75"/>
      <c r="I12" s="75"/>
      <c r="J12" s="77"/>
      <c r="K12" s="78"/>
      <c r="L12" s="78"/>
      <c r="M12" s="78"/>
    </row>
    <row r="13" spans="1:13" ht="37.950000000000003" customHeight="1" x14ac:dyDescent="0.3">
      <c r="B13" s="94"/>
      <c r="C13" s="75"/>
      <c r="D13" s="76"/>
      <c r="E13" s="75"/>
      <c r="F13" s="75"/>
      <c r="G13" s="75"/>
      <c r="H13" s="75"/>
      <c r="I13" s="75"/>
      <c r="J13" s="77"/>
      <c r="K13" s="79"/>
      <c r="L13" s="79"/>
      <c r="M13" s="78"/>
    </row>
    <row r="14" spans="1:13" ht="37.950000000000003" customHeight="1" x14ac:dyDescent="0.3">
      <c r="B14" s="94"/>
      <c r="C14" s="75"/>
      <c r="D14" s="76"/>
      <c r="E14" s="75"/>
      <c r="F14" s="75"/>
      <c r="G14" s="75"/>
      <c r="H14" s="75"/>
      <c r="I14" s="75"/>
      <c r="J14" s="77"/>
      <c r="K14" s="78"/>
      <c r="L14" s="78"/>
      <c r="M14" s="78"/>
    </row>
    <row r="15" spans="1:13" ht="37.950000000000003" customHeight="1" x14ac:dyDescent="0.3">
      <c r="B15" s="94"/>
      <c r="C15" s="75"/>
      <c r="D15" s="76"/>
      <c r="E15" s="75"/>
      <c r="F15" s="75"/>
      <c r="G15" s="75"/>
      <c r="H15" s="75"/>
      <c r="I15" s="75"/>
      <c r="J15" s="77"/>
      <c r="K15" s="79"/>
      <c r="L15" s="79"/>
      <c r="M15" s="78"/>
    </row>
    <row r="16" spans="1:13" ht="37.950000000000003" customHeight="1" x14ac:dyDescent="0.3">
      <c r="B16" s="94"/>
      <c r="C16" s="75"/>
      <c r="D16" s="76"/>
      <c r="E16" s="75"/>
      <c r="F16" s="75"/>
      <c r="G16" s="75"/>
      <c r="H16" s="75"/>
      <c r="I16" s="75"/>
      <c r="J16" s="77"/>
      <c r="K16" s="78"/>
      <c r="L16" s="78"/>
      <c r="M16" s="78"/>
    </row>
    <row r="17" spans="2:13" ht="37.950000000000003" customHeight="1" x14ac:dyDescent="0.3">
      <c r="B17" s="94"/>
      <c r="C17" s="75"/>
      <c r="D17" s="76"/>
      <c r="E17" s="75"/>
      <c r="F17" s="75"/>
      <c r="G17" s="75"/>
      <c r="H17" s="75"/>
      <c r="I17" s="75"/>
      <c r="J17" s="77"/>
      <c r="K17" s="78"/>
      <c r="L17" s="78"/>
      <c r="M17" s="78"/>
    </row>
    <row r="18" spans="2:13" ht="37.950000000000003" customHeight="1" x14ac:dyDescent="0.3">
      <c r="B18" s="94"/>
      <c r="C18" s="75"/>
      <c r="D18" s="76"/>
      <c r="E18" s="75"/>
      <c r="F18" s="75"/>
      <c r="G18" s="75"/>
      <c r="H18" s="75"/>
      <c r="I18" s="75"/>
      <c r="J18" s="77"/>
      <c r="K18" s="79"/>
      <c r="L18" s="79"/>
      <c r="M18" s="78"/>
    </row>
    <row r="19" spans="2:13" ht="37.950000000000003" customHeight="1" x14ac:dyDescent="0.3">
      <c r="B19" s="94"/>
      <c r="C19" s="75"/>
      <c r="D19" s="76"/>
      <c r="E19" s="75"/>
      <c r="F19" s="75"/>
      <c r="G19" s="75"/>
      <c r="H19" s="75"/>
      <c r="I19" s="75"/>
      <c r="J19" s="77"/>
      <c r="K19" s="78"/>
      <c r="L19" s="78"/>
      <c r="M19" s="78"/>
    </row>
    <row r="20" spans="2:13" ht="37.950000000000003" customHeight="1" x14ac:dyDescent="0.3">
      <c r="B20" s="94"/>
      <c r="C20" s="75"/>
      <c r="D20" s="76"/>
      <c r="E20" s="75"/>
      <c r="F20" s="75"/>
      <c r="G20" s="75"/>
      <c r="H20" s="75"/>
      <c r="I20" s="75"/>
      <c r="J20" s="77"/>
      <c r="K20" s="79"/>
      <c r="L20" s="79"/>
      <c r="M20" s="78"/>
    </row>
    <row r="21" spans="2:13" ht="37.950000000000003" customHeight="1" x14ac:dyDescent="0.3">
      <c r="B21" s="9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93" t="s">
        <v>26</v>
      </c>
      <c r="C24" s="75"/>
      <c r="D24" s="76"/>
      <c r="E24" s="75"/>
      <c r="F24" s="75"/>
      <c r="G24" s="75"/>
      <c r="H24" s="75"/>
      <c r="I24" s="75"/>
      <c r="J24" s="77"/>
      <c r="K24" s="78"/>
      <c r="L24" s="78"/>
      <c r="M24" s="78"/>
    </row>
    <row r="25" spans="2:13" ht="37.950000000000003" customHeight="1" x14ac:dyDescent="0.3">
      <c r="B25" s="94"/>
      <c r="C25" s="75"/>
      <c r="D25" s="76"/>
      <c r="E25" s="75"/>
      <c r="F25" s="75"/>
      <c r="G25" s="75"/>
      <c r="H25" s="75"/>
      <c r="I25" s="75"/>
      <c r="J25" s="77"/>
      <c r="K25" s="78"/>
      <c r="L25" s="78"/>
      <c r="M25" s="78"/>
    </row>
    <row r="26" spans="2:13" ht="37.950000000000003" customHeight="1" x14ac:dyDescent="0.3">
      <c r="B26" s="94"/>
      <c r="C26" s="75"/>
      <c r="D26" s="76"/>
      <c r="E26" s="75"/>
      <c r="F26" s="75"/>
      <c r="G26" s="75"/>
      <c r="H26" s="75"/>
      <c r="I26" s="75"/>
      <c r="J26" s="77"/>
      <c r="K26" s="78"/>
      <c r="L26" s="78"/>
      <c r="M26" s="78"/>
    </row>
    <row r="27" spans="2:13" ht="37.950000000000003" customHeight="1" x14ac:dyDescent="0.3">
      <c r="B27" s="94"/>
      <c r="C27" s="75"/>
      <c r="D27" s="76"/>
      <c r="E27" s="75"/>
      <c r="F27" s="75"/>
      <c r="G27" s="75"/>
      <c r="H27" s="75"/>
      <c r="I27" s="75"/>
      <c r="J27" s="77"/>
      <c r="K27" s="79"/>
      <c r="L27" s="79"/>
      <c r="M27" s="78"/>
    </row>
    <row r="28" spans="2:13" ht="37.950000000000003" customHeight="1" x14ac:dyDescent="0.3">
      <c r="B28" s="94"/>
      <c r="C28" s="75"/>
      <c r="D28" s="76"/>
      <c r="E28" s="75"/>
      <c r="F28" s="75"/>
      <c r="G28" s="75"/>
      <c r="H28" s="75"/>
      <c r="I28" s="75"/>
      <c r="J28" s="77"/>
      <c r="K28" s="78"/>
      <c r="L28" s="78"/>
      <c r="M28" s="78"/>
    </row>
    <row r="29" spans="2:13" ht="37.950000000000003" customHeight="1" x14ac:dyDescent="0.3">
      <c r="B29" s="94"/>
      <c r="C29" s="75"/>
      <c r="D29" s="76"/>
      <c r="E29" s="75"/>
      <c r="F29" s="75"/>
      <c r="G29" s="75"/>
      <c r="H29" s="75"/>
      <c r="I29" s="75"/>
      <c r="J29" s="77"/>
      <c r="K29" s="79"/>
      <c r="L29" s="79"/>
      <c r="M29" s="78"/>
    </row>
    <row r="30" spans="2:13" ht="37.950000000000003" customHeight="1" x14ac:dyDescent="0.3">
      <c r="B30" s="94"/>
      <c r="C30" s="75"/>
      <c r="D30" s="76"/>
      <c r="E30" s="75"/>
      <c r="F30" s="75"/>
      <c r="G30" s="75"/>
      <c r="H30" s="75"/>
      <c r="I30" s="75"/>
      <c r="J30" s="77"/>
      <c r="K30" s="78"/>
      <c r="L30" s="78"/>
      <c r="M30" s="78"/>
    </row>
    <row r="31" spans="2:13" ht="37.950000000000003" customHeight="1" x14ac:dyDescent="0.3">
      <c r="B31" s="94"/>
      <c r="C31" s="75"/>
      <c r="D31" s="76"/>
      <c r="E31" s="75"/>
      <c r="F31" s="75"/>
      <c r="G31" s="75"/>
      <c r="H31" s="75"/>
      <c r="I31" s="75"/>
      <c r="J31" s="77"/>
      <c r="K31" s="79"/>
      <c r="L31" s="79"/>
      <c r="M31" s="78"/>
    </row>
    <row r="32" spans="2:13" ht="37.950000000000003" customHeight="1" x14ac:dyDescent="0.3">
      <c r="B32" s="94"/>
      <c r="C32" s="75"/>
      <c r="D32" s="76"/>
      <c r="E32" s="75"/>
      <c r="F32" s="75"/>
      <c r="G32" s="75"/>
      <c r="H32" s="75"/>
      <c r="I32" s="75"/>
      <c r="J32" s="77"/>
      <c r="K32" s="78"/>
      <c r="L32" s="78"/>
      <c r="M32" s="78"/>
    </row>
    <row r="33" spans="2:13" ht="37.950000000000003" customHeight="1" x14ac:dyDescent="0.3">
      <c r="B33" s="94"/>
      <c r="C33" s="75"/>
      <c r="D33" s="76"/>
      <c r="E33" s="75"/>
      <c r="F33" s="75"/>
      <c r="G33" s="75"/>
      <c r="H33" s="75"/>
      <c r="I33" s="75"/>
      <c r="J33" s="77"/>
      <c r="K33" s="78"/>
      <c r="L33" s="78"/>
      <c r="M33" s="78"/>
    </row>
    <row r="34" spans="2:13" ht="37.950000000000003" customHeight="1" x14ac:dyDescent="0.3">
      <c r="B34" s="94"/>
      <c r="C34" s="75"/>
      <c r="D34" s="76"/>
      <c r="E34" s="75"/>
      <c r="F34" s="75"/>
      <c r="G34" s="75"/>
      <c r="H34" s="75"/>
      <c r="I34" s="75"/>
      <c r="J34" s="77"/>
      <c r="K34" s="79"/>
      <c r="L34" s="79"/>
      <c r="M34" s="78"/>
    </row>
    <row r="35" spans="2:13" ht="37.950000000000003" customHeight="1" x14ac:dyDescent="0.3">
      <c r="B35" s="94"/>
      <c r="C35" s="75"/>
      <c r="D35" s="76"/>
      <c r="E35" s="75"/>
      <c r="F35" s="75"/>
      <c r="G35" s="75"/>
      <c r="H35" s="75"/>
      <c r="I35" s="75"/>
      <c r="J35" s="77"/>
      <c r="K35" s="78"/>
      <c r="L35" s="78"/>
      <c r="M35" s="78"/>
    </row>
    <row r="36" spans="2:13" ht="37.950000000000003" customHeight="1" x14ac:dyDescent="0.3">
      <c r="B36" s="94"/>
      <c r="C36" s="75"/>
      <c r="D36" s="76"/>
      <c r="E36" s="75"/>
      <c r="F36" s="75"/>
      <c r="G36" s="75"/>
      <c r="H36" s="75"/>
      <c r="I36" s="75"/>
      <c r="J36" s="77"/>
      <c r="K36" s="79"/>
      <c r="L36" s="79"/>
      <c r="M36" s="78"/>
    </row>
    <row r="37" spans="2:13" ht="37.950000000000003" customHeight="1" x14ac:dyDescent="0.3">
      <c r="B37" s="9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93" t="s">
        <v>26</v>
      </c>
      <c r="C40" s="75"/>
      <c r="D40" s="76"/>
      <c r="E40" s="75"/>
      <c r="F40" s="75"/>
      <c r="G40" s="75"/>
      <c r="H40" s="75"/>
      <c r="I40" s="75"/>
      <c r="J40" s="77"/>
      <c r="K40" s="78"/>
      <c r="L40" s="78"/>
      <c r="M40" s="78"/>
    </row>
    <row r="41" spans="2:13" ht="37.950000000000003" customHeight="1" x14ac:dyDescent="0.3">
      <c r="B41" s="94"/>
      <c r="C41" s="75"/>
      <c r="D41" s="76"/>
      <c r="E41" s="75"/>
      <c r="F41" s="75"/>
      <c r="G41" s="75"/>
      <c r="H41" s="75"/>
      <c r="I41" s="75"/>
      <c r="J41" s="77"/>
      <c r="K41" s="78"/>
      <c r="L41" s="78"/>
      <c r="M41" s="78"/>
    </row>
    <row r="42" spans="2:13" ht="37.950000000000003" customHeight="1" x14ac:dyDescent="0.3">
      <c r="B42" s="94"/>
      <c r="C42" s="75"/>
      <c r="D42" s="76"/>
      <c r="E42" s="75"/>
      <c r="F42" s="75"/>
      <c r="G42" s="75"/>
      <c r="H42" s="75"/>
      <c r="I42" s="75"/>
      <c r="J42" s="77"/>
      <c r="K42" s="78"/>
      <c r="L42" s="78"/>
      <c r="M42" s="78"/>
    </row>
    <row r="43" spans="2:13" ht="37.950000000000003" customHeight="1" x14ac:dyDescent="0.3">
      <c r="B43" s="94"/>
      <c r="C43" s="75"/>
      <c r="D43" s="76"/>
      <c r="E43" s="75"/>
      <c r="F43" s="75"/>
      <c r="G43" s="75"/>
      <c r="H43" s="75"/>
      <c r="I43" s="75"/>
      <c r="J43" s="77"/>
      <c r="K43" s="79"/>
      <c r="L43" s="79"/>
      <c r="M43" s="78"/>
    </row>
    <row r="44" spans="2:13" ht="37.950000000000003" customHeight="1" x14ac:dyDescent="0.3">
      <c r="B44" s="94"/>
      <c r="C44" s="75"/>
      <c r="D44" s="76"/>
      <c r="E44" s="75"/>
      <c r="F44" s="75"/>
      <c r="G44" s="75"/>
      <c r="H44" s="75"/>
      <c r="I44" s="75"/>
      <c r="J44" s="77"/>
      <c r="K44" s="78"/>
      <c r="L44" s="78"/>
      <c r="M44" s="78"/>
    </row>
    <row r="45" spans="2:13" ht="37.950000000000003" customHeight="1" x14ac:dyDescent="0.3">
      <c r="B45" s="94"/>
      <c r="C45" s="75"/>
      <c r="D45" s="76"/>
      <c r="E45" s="75"/>
      <c r="F45" s="75"/>
      <c r="G45" s="75"/>
      <c r="H45" s="75"/>
      <c r="I45" s="75"/>
      <c r="J45" s="77"/>
      <c r="K45" s="79"/>
      <c r="L45" s="79"/>
      <c r="M45" s="78"/>
    </row>
    <row r="46" spans="2:13" ht="37.950000000000003" customHeight="1" x14ac:dyDescent="0.3">
      <c r="B46" s="94"/>
      <c r="C46" s="75"/>
      <c r="D46" s="76"/>
      <c r="E46" s="75"/>
      <c r="F46" s="75"/>
      <c r="G46" s="75"/>
      <c r="H46" s="75"/>
      <c r="I46" s="75"/>
      <c r="J46" s="77"/>
      <c r="K46" s="78"/>
      <c r="L46" s="78"/>
      <c r="M46" s="78"/>
    </row>
    <row r="47" spans="2:13" ht="37.950000000000003" customHeight="1" x14ac:dyDescent="0.3">
      <c r="B47" s="94"/>
      <c r="C47" s="75"/>
      <c r="D47" s="76"/>
      <c r="E47" s="75"/>
      <c r="F47" s="75"/>
      <c r="G47" s="75"/>
      <c r="H47" s="75"/>
      <c r="I47" s="75"/>
      <c r="J47" s="77"/>
      <c r="K47" s="79"/>
      <c r="L47" s="79"/>
      <c r="M47" s="78"/>
    </row>
    <row r="48" spans="2:13" ht="37.950000000000003" customHeight="1" x14ac:dyDescent="0.3">
      <c r="B48" s="94"/>
      <c r="C48" s="75"/>
      <c r="D48" s="76"/>
      <c r="E48" s="75"/>
      <c r="F48" s="75"/>
      <c r="G48" s="75"/>
      <c r="H48" s="75"/>
      <c r="I48" s="75"/>
      <c r="J48" s="77"/>
      <c r="K48" s="78"/>
      <c r="L48" s="78"/>
      <c r="M48" s="78"/>
    </row>
    <row r="49" spans="2:13" ht="37.950000000000003" customHeight="1" x14ac:dyDescent="0.3">
      <c r="B49" s="94"/>
      <c r="C49" s="75"/>
      <c r="D49" s="76"/>
      <c r="E49" s="75"/>
      <c r="F49" s="75"/>
      <c r="G49" s="75"/>
      <c r="H49" s="75"/>
      <c r="I49" s="75"/>
      <c r="J49" s="77"/>
      <c r="K49" s="78"/>
      <c r="L49" s="78"/>
      <c r="M49" s="78"/>
    </row>
    <row r="50" spans="2:13" ht="37.950000000000003" customHeight="1" x14ac:dyDescent="0.3">
      <c r="B50" s="94"/>
      <c r="C50" s="75"/>
      <c r="D50" s="76"/>
      <c r="E50" s="75"/>
      <c r="F50" s="75"/>
      <c r="G50" s="75"/>
      <c r="H50" s="75"/>
      <c r="I50" s="75"/>
      <c r="J50" s="77"/>
      <c r="K50" s="79"/>
      <c r="L50" s="79"/>
      <c r="M50" s="78"/>
    </row>
    <row r="51" spans="2:13" ht="37.950000000000003" customHeight="1" x14ac:dyDescent="0.3">
      <c r="B51" s="94"/>
      <c r="C51" s="75"/>
      <c r="D51" s="76"/>
      <c r="E51" s="75"/>
      <c r="F51" s="75"/>
      <c r="G51" s="75"/>
      <c r="H51" s="75"/>
      <c r="I51" s="75"/>
      <c r="J51" s="77"/>
      <c r="K51" s="78"/>
      <c r="L51" s="78"/>
      <c r="M51" s="78"/>
    </row>
    <row r="52" spans="2:13" ht="37.950000000000003" customHeight="1" x14ac:dyDescent="0.3">
      <c r="B52" s="94"/>
      <c r="C52" s="75"/>
      <c r="D52" s="76"/>
      <c r="E52" s="75"/>
      <c r="F52" s="75"/>
      <c r="G52" s="75"/>
      <c r="H52" s="75"/>
      <c r="I52" s="75"/>
      <c r="J52" s="77"/>
      <c r="K52" s="79"/>
      <c r="L52" s="79"/>
      <c r="M52" s="78"/>
    </row>
    <row r="53" spans="2:13" ht="37.950000000000003" customHeight="1" x14ac:dyDescent="0.3">
      <c r="B53" s="9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93" t="s">
        <v>31</v>
      </c>
      <c r="C56" s="75"/>
      <c r="D56" s="76"/>
      <c r="E56" s="75"/>
      <c r="F56" s="75"/>
      <c r="G56" s="75"/>
      <c r="H56" s="75"/>
      <c r="I56" s="75"/>
      <c r="J56" s="77"/>
      <c r="K56" s="78"/>
      <c r="L56" s="78"/>
      <c r="M56" s="78"/>
    </row>
    <row r="57" spans="2:13" ht="37.950000000000003" customHeight="1" x14ac:dyDescent="0.3">
      <c r="B57" s="94"/>
      <c r="C57" s="75"/>
      <c r="D57" s="76"/>
      <c r="E57" s="75"/>
      <c r="F57" s="75"/>
      <c r="G57" s="75"/>
      <c r="H57" s="75"/>
      <c r="I57" s="75"/>
      <c r="J57" s="77"/>
      <c r="K57" s="78"/>
      <c r="L57" s="78"/>
      <c r="M57" s="78"/>
    </row>
    <row r="58" spans="2:13" ht="37.950000000000003" customHeight="1" x14ac:dyDescent="0.3">
      <c r="B58" s="94"/>
      <c r="C58" s="75"/>
      <c r="D58" s="76"/>
      <c r="E58" s="75"/>
      <c r="F58" s="75"/>
      <c r="G58" s="75"/>
      <c r="H58" s="75"/>
      <c r="I58" s="75"/>
      <c r="J58" s="77"/>
      <c r="K58" s="78"/>
      <c r="L58" s="78"/>
      <c r="M58" s="78"/>
    </row>
    <row r="59" spans="2:13" ht="37.950000000000003" customHeight="1" x14ac:dyDescent="0.3">
      <c r="B59" s="94"/>
      <c r="C59" s="75"/>
      <c r="D59" s="76"/>
      <c r="E59" s="75"/>
      <c r="F59" s="75"/>
      <c r="G59" s="75"/>
      <c r="H59" s="75"/>
      <c r="I59" s="75"/>
      <c r="J59" s="77"/>
      <c r="K59" s="79"/>
      <c r="L59" s="79"/>
      <c r="M59" s="78"/>
    </row>
    <row r="60" spans="2:13" ht="37.950000000000003" customHeight="1" x14ac:dyDescent="0.3">
      <c r="B60" s="94"/>
      <c r="C60" s="75"/>
      <c r="D60" s="76"/>
      <c r="E60" s="75"/>
      <c r="F60" s="75"/>
      <c r="G60" s="75"/>
      <c r="H60" s="75"/>
      <c r="I60" s="75"/>
      <c r="J60" s="77"/>
      <c r="K60" s="78"/>
      <c r="L60" s="78"/>
      <c r="M60" s="78"/>
    </row>
    <row r="61" spans="2:13" ht="37.950000000000003" customHeight="1" x14ac:dyDescent="0.3">
      <c r="B61" s="94"/>
      <c r="C61" s="75"/>
      <c r="D61" s="76"/>
      <c r="E61" s="75"/>
      <c r="F61" s="75"/>
      <c r="G61" s="75"/>
      <c r="H61" s="75"/>
      <c r="I61" s="75"/>
      <c r="J61" s="77"/>
      <c r="K61" s="79"/>
      <c r="L61" s="79"/>
      <c r="M61" s="78"/>
    </row>
    <row r="62" spans="2:13" ht="37.950000000000003" customHeight="1" x14ac:dyDescent="0.3">
      <c r="B62" s="94"/>
      <c r="C62" s="75"/>
      <c r="D62" s="76"/>
      <c r="E62" s="75"/>
      <c r="F62" s="75"/>
      <c r="G62" s="75"/>
      <c r="H62" s="75"/>
      <c r="I62" s="75"/>
      <c r="J62" s="77"/>
      <c r="K62" s="78"/>
      <c r="L62" s="78"/>
      <c r="M62" s="78"/>
    </row>
    <row r="63" spans="2:13" ht="37.950000000000003" customHeight="1" x14ac:dyDescent="0.3">
      <c r="B63" s="94"/>
      <c r="C63" s="75"/>
      <c r="D63" s="76"/>
      <c r="E63" s="75"/>
      <c r="F63" s="75"/>
      <c r="G63" s="75"/>
      <c r="H63" s="75"/>
      <c r="I63" s="75"/>
      <c r="J63" s="77"/>
      <c r="K63" s="79"/>
      <c r="L63" s="79"/>
      <c r="M63" s="78"/>
    </row>
    <row r="64" spans="2:13" ht="37.950000000000003" customHeight="1" x14ac:dyDescent="0.3">
      <c r="B64" s="94"/>
      <c r="C64" s="75"/>
      <c r="D64" s="76"/>
      <c r="E64" s="75"/>
      <c r="F64" s="75"/>
      <c r="G64" s="75"/>
      <c r="H64" s="75"/>
      <c r="I64" s="75"/>
      <c r="J64" s="77"/>
      <c r="K64" s="78"/>
      <c r="L64" s="78"/>
      <c r="M64" s="78"/>
    </row>
    <row r="65" spans="2:13" ht="37.950000000000003" customHeight="1" x14ac:dyDescent="0.3">
      <c r="B65" s="94"/>
      <c r="C65" s="75"/>
      <c r="D65" s="76"/>
      <c r="E65" s="75"/>
      <c r="F65" s="75"/>
      <c r="G65" s="75"/>
      <c r="H65" s="75"/>
      <c r="I65" s="75"/>
      <c r="J65" s="77"/>
      <c r="K65" s="78"/>
      <c r="L65" s="78"/>
      <c r="M65" s="78"/>
    </row>
    <row r="66" spans="2:13" ht="37.950000000000003" customHeight="1" x14ac:dyDescent="0.3">
      <c r="B66" s="94"/>
      <c r="C66" s="75"/>
      <c r="D66" s="76"/>
      <c r="E66" s="75"/>
      <c r="F66" s="75"/>
      <c r="G66" s="75"/>
      <c r="H66" s="75"/>
      <c r="I66" s="75"/>
      <c r="J66" s="77"/>
      <c r="K66" s="79"/>
      <c r="L66" s="79"/>
      <c r="M66" s="78"/>
    </row>
    <row r="67" spans="2:13" ht="37.950000000000003" customHeight="1" x14ac:dyDescent="0.3">
      <c r="B67" s="94"/>
      <c r="C67" s="75"/>
      <c r="D67" s="76"/>
      <c r="E67" s="75"/>
      <c r="F67" s="75"/>
      <c r="G67" s="75"/>
      <c r="H67" s="75"/>
      <c r="I67" s="75"/>
      <c r="J67" s="77"/>
      <c r="K67" s="78"/>
      <c r="L67" s="78"/>
      <c r="M67" s="78"/>
    </row>
    <row r="68" spans="2:13" ht="37.950000000000003" customHeight="1" x14ac:dyDescent="0.3">
      <c r="B68" s="94"/>
      <c r="C68" s="75"/>
      <c r="D68" s="76"/>
      <c r="E68" s="75"/>
      <c r="F68" s="75"/>
      <c r="G68" s="75"/>
      <c r="H68" s="75"/>
      <c r="I68" s="75"/>
      <c r="J68" s="77"/>
      <c r="K68" s="79"/>
      <c r="L68" s="79"/>
      <c r="M68" s="78"/>
    </row>
    <row r="69" spans="2:13" ht="37.950000000000003" customHeight="1" x14ac:dyDescent="0.3">
      <c r="B69" s="9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93" t="s">
        <v>36</v>
      </c>
      <c r="C72" s="75"/>
      <c r="D72" s="76"/>
      <c r="E72" s="75"/>
      <c r="F72" s="75"/>
      <c r="G72" s="75"/>
      <c r="H72" s="75"/>
      <c r="I72" s="75"/>
      <c r="J72" s="77"/>
      <c r="K72" s="78"/>
      <c r="L72" s="78"/>
      <c r="M72" s="78"/>
    </row>
    <row r="73" spans="2:13" ht="37.950000000000003" customHeight="1" x14ac:dyDescent="0.3">
      <c r="B73" s="94"/>
      <c r="C73" s="75"/>
      <c r="D73" s="76"/>
      <c r="E73" s="75"/>
      <c r="F73" s="75"/>
      <c r="G73" s="75"/>
      <c r="H73" s="75"/>
      <c r="I73" s="75"/>
      <c r="J73" s="77"/>
      <c r="K73" s="78"/>
      <c r="L73" s="78"/>
      <c r="M73" s="78"/>
    </row>
    <row r="74" spans="2:13" ht="37.950000000000003" customHeight="1" x14ac:dyDescent="0.3">
      <c r="B74" s="94"/>
      <c r="C74" s="75"/>
      <c r="D74" s="76"/>
      <c r="E74" s="75"/>
      <c r="F74" s="75"/>
      <c r="G74" s="75"/>
      <c r="H74" s="75"/>
      <c r="I74" s="75"/>
      <c r="J74" s="77"/>
      <c r="K74" s="78"/>
      <c r="L74" s="78"/>
      <c r="M74" s="78"/>
    </row>
    <row r="75" spans="2:13" ht="37.950000000000003" customHeight="1" x14ac:dyDescent="0.3">
      <c r="B75" s="94"/>
      <c r="C75" s="75"/>
      <c r="D75" s="76"/>
      <c r="E75" s="75"/>
      <c r="F75" s="75"/>
      <c r="G75" s="75"/>
      <c r="H75" s="75"/>
      <c r="I75" s="75"/>
      <c r="J75" s="77"/>
      <c r="K75" s="79"/>
      <c r="L75" s="79"/>
      <c r="M75" s="78"/>
    </row>
    <row r="76" spans="2:13" ht="37.950000000000003" customHeight="1" x14ac:dyDescent="0.3">
      <c r="B76" s="94"/>
      <c r="C76" s="75"/>
      <c r="D76" s="76"/>
      <c r="E76" s="75"/>
      <c r="F76" s="75"/>
      <c r="G76" s="75"/>
      <c r="H76" s="75"/>
      <c r="I76" s="75"/>
      <c r="J76" s="77"/>
      <c r="K76" s="78"/>
      <c r="L76" s="78"/>
      <c r="M76" s="78"/>
    </row>
    <row r="77" spans="2:13" ht="37.950000000000003" customHeight="1" x14ac:dyDescent="0.3">
      <c r="B77" s="94"/>
      <c r="C77" s="75"/>
      <c r="D77" s="76"/>
      <c r="E77" s="75"/>
      <c r="F77" s="75"/>
      <c r="G77" s="75"/>
      <c r="H77" s="75"/>
      <c r="I77" s="75"/>
      <c r="J77" s="77"/>
      <c r="K77" s="79"/>
      <c r="L77" s="79"/>
      <c r="M77" s="78"/>
    </row>
    <row r="78" spans="2:13" ht="37.950000000000003" customHeight="1" x14ac:dyDescent="0.3">
      <c r="B78" s="94"/>
      <c r="C78" s="75"/>
      <c r="D78" s="76"/>
      <c r="E78" s="75"/>
      <c r="F78" s="75"/>
      <c r="G78" s="75"/>
      <c r="H78" s="75"/>
      <c r="I78" s="75"/>
      <c r="J78" s="77"/>
      <c r="K78" s="78"/>
      <c r="L78" s="78"/>
      <c r="M78" s="78"/>
    </row>
    <row r="79" spans="2:13" ht="37.950000000000003" customHeight="1" x14ac:dyDescent="0.3">
      <c r="B79" s="94"/>
      <c r="C79" s="75"/>
      <c r="D79" s="76"/>
      <c r="E79" s="75"/>
      <c r="F79" s="75"/>
      <c r="G79" s="75"/>
      <c r="H79" s="75"/>
      <c r="I79" s="75"/>
      <c r="J79" s="77"/>
      <c r="K79" s="79"/>
      <c r="L79" s="79"/>
      <c r="M79" s="78"/>
    </row>
    <row r="80" spans="2:13" ht="37.950000000000003" customHeight="1" x14ac:dyDescent="0.3">
      <c r="B80" s="94"/>
      <c r="C80" s="75"/>
      <c r="D80" s="76"/>
      <c r="E80" s="75"/>
      <c r="F80" s="75"/>
      <c r="G80" s="75"/>
      <c r="H80" s="75"/>
      <c r="I80" s="75"/>
      <c r="J80" s="77"/>
      <c r="K80" s="78"/>
      <c r="L80" s="78"/>
      <c r="M80" s="78"/>
    </row>
    <row r="81" spans="2:13" ht="37.950000000000003" customHeight="1" x14ac:dyDescent="0.3">
      <c r="B81" s="94"/>
      <c r="C81" s="75"/>
      <c r="D81" s="76"/>
      <c r="E81" s="75"/>
      <c r="F81" s="75"/>
      <c r="G81" s="75"/>
      <c r="H81" s="75"/>
      <c r="I81" s="75"/>
      <c r="J81" s="77"/>
      <c r="K81" s="78"/>
      <c r="L81" s="78"/>
      <c r="M81" s="78"/>
    </row>
    <row r="82" spans="2:13" ht="37.950000000000003" customHeight="1" x14ac:dyDescent="0.3">
      <c r="B82" s="94"/>
      <c r="C82" s="75"/>
      <c r="D82" s="76"/>
      <c r="E82" s="75"/>
      <c r="F82" s="75"/>
      <c r="G82" s="75"/>
      <c r="H82" s="75"/>
      <c r="I82" s="75"/>
      <c r="J82" s="77"/>
      <c r="K82" s="79"/>
      <c r="L82" s="79"/>
      <c r="M82" s="78"/>
    </row>
    <row r="83" spans="2:13" ht="37.950000000000003" customHeight="1" x14ac:dyDescent="0.3">
      <c r="B83" s="94"/>
      <c r="C83" s="75"/>
      <c r="D83" s="76"/>
      <c r="E83" s="75"/>
      <c r="F83" s="75"/>
      <c r="G83" s="75"/>
      <c r="H83" s="75"/>
      <c r="I83" s="75"/>
      <c r="J83" s="77"/>
      <c r="K83" s="78"/>
      <c r="L83" s="78"/>
      <c r="M83" s="78"/>
    </row>
    <row r="84" spans="2:13" ht="37.950000000000003" customHeight="1" x14ac:dyDescent="0.3">
      <c r="B84" s="94"/>
      <c r="C84" s="75"/>
      <c r="D84" s="76"/>
      <c r="E84" s="75"/>
      <c r="F84" s="75"/>
      <c r="G84" s="75"/>
      <c r="H84" s="75"/>
      <c r="I84" s="75"/>
      <c r="J84" s="77"/>
      <c r="K84" s="79"/>
      <c r="L84" s="79"/>
      <c r="M84" s="78"/>
    </row>
    <row r="85" spans="2:13" ht="37.950000000000003" customHeight="1" x14ac:dyDescent="0.3">
      <c r="B85" s="9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93" t="s">
        <v>41</v>
      </c>
      <c r="C88" s="75"/>
      <c r="D88" s="76"/>
      <c r="E88" s="75"/>
      <c r="F88" s="75"/>
      <c r="G88" s="75"/>
      <c r="H88" s="75"/>
      <c r="I88" s="75"/>
      <c r="J88" s="77"/>
      <c r="K88" s="78"/>
      <c r="L88" s="78"/>
      <c r="M88" s="78"/>
    </row>
    <row r="89" spans="2:13" ht="37.950000000000003" customHeight="1" x14ac:dyDescent="0.3">
      <c r="B89" s="94"/>
      <c r="C89" s="75"/>
      <c r="D89" s="76"/>
      <c r="E89" s="75"/>
      <c r="F89" s="75"/>
      <c r="G89" s="75"/>
      <c r="H89" s="75"/>
      <c r="I89" s="75"/>
      <c r="J89" s="77"/>
      <c r="K89" s="78"/>
      <c r="L89" s="78"/>
      <c r="M89" s="78"/>
    </row>
    <row r="90" spans="2:13" ht="37.950000000000003" customHeight="1" x14ac:dyDescent="0.3">
      <c r="B90" s="94"/>
      <c r="C90" s="75"/>
      <c r="D90" s="76"/>
      <c r="E90" s="75"/>
      <c r="F90" s="75"/>
      <c r="G90" s="75"/>
      <c r="H90" s="75"/>
      <c r="I90" s="75"/>
      <c r="J90" s="77"/>
      <c r="K90" s="78"/>
      <c r="L90" s="78"/>
      <c r="M90" s="78"/>
    </row>
    <row r="91" spans="2:13" ht="37.950000000000003" customHeight="1" x14ac:dyDescent="0.3">
      <c r="B91" s="94"/>
      <c r="C91" s="75"/>
      <c r="D91" s="76"/>
      <c r="E91" s="75"/>
      <c r="F91" s="75"/>
      <c r="G91" s="75"/>
      <c r="H91" s="75"/>
      <c r="I91" s="75"/>
      <c r="J91" s="77"/>
      <c r="K91" s="79"/>
      <c r="L91" s="79"/>
      <c r="M91" s="78"/>
    </row>
    <row r="92" spans="2:13" ht="37.950000000000003" customHeight="1" x14ac:dyDescent="0.3">
      <c r="B92" s="94"/>
      <c r="C92" s="75"/>
      <c r="D92" s="76"/>
      <c r="E92" s="75"/>
      <c r="F92" s="75"/>
      <c r="G92" s="75"/>
      <c r="H92" s="75"/>
      <c r="I92" s="75"/>
      <c r="J92" s="77"/>
      <c r="K92" s="78"/>
      <c r="L92" s="78"/>
      <c r="M92" s="78"/>
    </row>
    <row r="93" spans="2:13" ht="37.950000000000003" customHeight="1" x14ac:dyDescent="0.3">
      <c r="B93" s="94"/>
      <c r="C93" s="75"/>
      <c r="D93" s="76"/>
      <c r="E93" s="75"/>
      <c r="F93" s="75"/>
      <c r="G93" s="75"/>
      <c r="H93" s="75"/>
      <c r="I93" s="75"/>
      <c r="J93" s="77"/>
      <c r="K93" s="79"/>
      <c r="L93" s="79"/>
      <c r="M93" s="78"/>
    </row>
    <row r="94" spans="2:13" ht="37.950000000000003" customHeight="1" x14ac:dyDescent="0.3">
      <c r="B94" s="94"/>
      <c r="C94" s="75"/>
      <c r="D94" s="76"/>
      <c r="E94" s="75"/>
      <c r="F94" s="75"/>
      <c r="G94" s="75"/>
      <c r="H94" s="75"/>
      <c r="I94" s="75"/>
      <c r="J94" s="77"/>
      <c r="K94" s="78"/>
      <c r="L94" s="78"/>
      <c r="M94" s="78"/>
    </row>
    <row r="95" spans="2:13" ht="37.950000000000003" customHeight="1" x14ac:dyDescent="0.3">
      <c r="B95" s="94"/>
      <c r="C95" s="75"/>
      <c r="D95" s="76"/>
      <c r="E95" s="75"/>
      <c r="F95" s="75"/>
      <c r="G95" s="75"/>
      <c r="H95" s="75"/>
      <c r="I95" s="75"/>
      <c r="J95" s="77"/>
      <c r="K95" s="79"/>
      <c r="L95" s="79"/>
      <c r="M95" s="78"/>
    </row>
    <row r="96" spans="2:13" ht="37.950000000000003" customHeight="1" x14ac:dyDescent="0.3">
      <c r="B96" s="94"/>
      <c r="C96" s="75"/>
      <c r="D96" s="76"/>
      <c r="E96" s="75"/>
      <c r="F96" s="75"/>
      <c r="G96" s="75"/>
      <c r="H96" s="75"/>
      <c r="I96" s="75"/>
      <c r="J96" s="77"/>
      <c r="K96" s="78"/>
      <c r="L96" s="78"/>
      <c r="M96" s="78"/>
    </row>
    <row r="97" spans="2:13" ht="37.950000000000003" customHeight="1" x14ac:dyDescent="0.3">
      <c r="B97" s="94"/>
      <c r="C97" s="75"/>
      <c r="D97" s="76"/>
      <c r="E97" s="75"/>
      <c r="F97" s="75"/>
      <c r="G97" s="75"/>
      <c r="H97" s="75"/>
      <c r="I97" s="75"/>
      <c r="J97" s="77"/>
      <c r="K97" s="78"/>
      <c r="L97" s="78"/>
      <c r="M97" s="78"/>
    </row>
    <row r="98" spans="2:13" ht="37.950000000000003" customHeight="1" x14ac:dyDescent="0.3">
      <c r="B98" s="94"/>
      <c r="C98" s="75"/>
      <c r="D98" s="76"/>
      <c r="E98" s="75"/>
      <c r="F98" s="75"/>
      <c r="G98" s="75"/>
      <c r="H98" s="75"/>
      <c r="I98" s="75"/>
      <c r="J98" s="77"/>
      <c r="K98" s="79"/>
      <c r="L98" s="79"/>
      <c r="M98" s="78"/>
    </row>
    <row r="99" spans="2:13" ht="37.950000000000003" customHeight="1" x14ac:dyDescent="0.3">
      <c r="B99" s="94"/>
      <c r="C99" s="75"/>
      <c r="D99" s="76"/>
      <c r="E99" s="75"/>
      <c r="F99" s="75"/>
      <c r="G99" s="75"/>
      <c r="H99" s="75"/>
      <c r="I99" s="75"/>
      <c r="J99" s="77"/>
      <c r="K99" s="78"/>
      <c r="L99" s="78"/>
      <c r="M99" s="78"/>
    </row>
    <row r="100" spans="2:13" ht="37.950000000000003" customHeight="1" x14ac:dyDescent="0.3">
      <c r="B100" s="94"/>
      <c r="C100" s="75"/>
      <c r="D100" s="76"/>
      <c r="E100" s="75"/>
      <c r="F100" s="75"/>
      <c r="G100" s="75"/>
      <c r="H100" s="75"/>
      <c r="I100" s="75"/>
      <c r="J100" s="77"/>
      <c r="K100" s="79"/>
      <c r="L100" s="79"/>
      <c r="M100" s="78"/>
    </row>
    <row r="101" spans="2:13" ht="37.950000000000003" customHeight="1" x14ac:dyDescent="0.3">
      <c r="B101" s="9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93" t="s">
        <v>46</v>
      </c>
      <c r="C104" s="75"/>
      <c r="D104" s="76"/>
      <c r="E104" s="75"/>
      <c r="F104" s="75"/>
      <c r="G104" s="75"/>
      <c r="H104" s="75"/>
      <c r="I104" s="75"/>
      <c r="J104" s="77"/>
      <c r="K104" s="78"/>
      <c r="L104" s="78"/>
      <c r="M104" s="78"/>
    </row>
    <row r="105" spans="2:13" ht="37.950000000000003" customHeight="1" x14ac:dyDescent="0.3">
      <c r="B105" s="94"/>
      <c r="C105" s="75"/>
      <c r="D105" s="76"/>
      <c r="E105" s="75"/>
      <c r="F105" s="75"/>
      <c r="G105" s="75"/>
      <c r="H105" s="75"/>
      <c r="I105" s="75"/>
      <c r="J105" s="77"/>
      <c r="K105" s="78"/>
      <c r="L105" s="78"/>
      <c r="M105" s="78"/>
    </row>
    <row r="106" spans="2:13" ht="37.950000000000003" customHeight="1" x14ac:dyDescent="0.3">
      <c r="B106" s="94"/>
      <c r="C106" s="75"/>
      <c r="D106" s="76"/>
      <c r="E106" s="75"/>
      <c r="F106" s="75"/>
      <c r="G106" s="75"/>
      <c r="H106" s="75"/>
      <c r="I106" s="75"/>
      <c r="J106" s="77"/>
      <c r="K106" s="78"/>
      <c r="L106" s="78"/>
      <c r="M106" s="78"/>
    </row>
    <row r="107" spans="2:13" ht="37.950000000000003" customHeight="1" x14ac:dyDescent="0.3">
      <c r="B107" s="94"/>
      <c r="C107" s="75"/>
      <c r="D107" s="76"/>
      <c r="E107" s="75"/>
      <c r="F107" s="75"/>
      <c r="G107" s="75"/>
      <c r="H107" s="75"/>
      <c r="I107" s="75"/>
      <c r="J107" s="77"/>
      <c r="K107" s="79"/>
      <c r="L107" s="79"/>
      <c r="M107" s="78"/>
    </row>
    <row r="108" spans="2:13" ht="37.950000000000003" customHeight="1" x14ac:dyDescent="0.3">
      <c r="B108" s="94"/>
      <c r="C108" s="75"/>
      <c r="D108" s="76"/>
      <c r="E108" s="75"/>
      <c r="F108" s="75"/>
      <c r="G108" s="75"/>
      <c r="H108" s="75"/>
      <c r="I108" s="75"/>
      <c r="J108" s="77"/>
      <c r="K108" s="78"/>
      <c r="L108" s="78"/>
      <c r="M108" s="78"/>
    </row>
    <row r="109" spans="2:13" ht="37.950000000000003" customHeight="1" x14ac:dyDescent="0.3">
      <c r="B109" s="94"/>
      <c r="C109" s="75"/>
      <c r="D109" s="76"/>
      <c r="E109" s="75"/>
      <c r="F109" s="75"/>
      <c r="G109" s="75"/>
      <c r="H109" s="75"/>
      <c r="I109" s="75"/>
      <c r="J109" s="77"/>
      <c r="K109" s="79"/>
      <c r="L109" s="79"/>
      <c r="M109" s="78"/>
    </row>
    <row r="110" spans="2:13" ht="37.950000000000003" customHeight="1" x14ac:dyDescent="0.3">
      <c r="B110" s="94"/>
      <c r="C110" s="75"/>
      <c r="D110" s="76"/>
      <c r="E110" s="75"/>
      <c r="F110" s="75"/>
      <c r="G110" s="75"/>
      <c r="H110" s="75"/>
      <c r="I110" s="75"/>
      <c r="J110" s="77"/>
      <c r="K110" s="78"/>
      <c r="L110" s="78"/>
      <c r="M110" s="78"/>
    </row>
    <row r="111" spans="2:13" ht="37.950000000000003" customHeight="1" x14ac:dyDescent="0.3">
      <c r="B111" s="94"/>
      <c r="C111" s="75"/>
      <c r="D111" s="76"/>
      <c r="E111" s="75"/>
      <c r="F111" s="75"/>
      <c r="G111" s="75"/>
      <c r="H111" s="75"/>
      <c r="I111" s="75"/>
      <c r="J111" s="77"/>
      <c r="K111" s="79"/>
      <c r="L111" s="79"/>
      <c r="M111" s="78"/>
    </row>
    <row r="112" spans="2:13" ht="37.950000000000003" customHeight="1" x14ac:dyDescent="0.3">
      <c r="B112" s="94"/>
      <c r="C112" s="75"/>
      <c r="D112" s="76"/>
      <c r="E112" s="75"/>
      <c r="F112" s="75"/>
      <c r="G112" s="75"/>
      <c r="H112" s="75"/>
      <c r="I112" s="75"/>
      <c r="J112" s="77"/>
      <c r="K112" s="78"/>
      <c r="L112" s="78"/>
      <c r="M112" s="78"/>
    </row>
    <row r="113" spans="2:13" ht="37.950000000000003" customHeight="1" x14ac:dyDescent="0.3">
      <c r="B113" s="94"/>
      <c r="C113" s="75"/>
      <c r="D113" s="76"/>
      <c r="E113" s="75"/>
      <c r="F113" s="75"/>
      <c r="G113" s="75"/>
      <c r="H113" s="75"/>
      <c r="I113" s="75"/>
      <c r="J113" s="77"/>
      <c r="K113" s="78"/>
      <c r="L113" s="78"/>
      <c r="M113" s="78"/>
    </row>
    <row r="114" spans="2:13" ht="37.950000000000003" customHeight="1" x14ac:dyDescent="0.3">
      <c r="B114" s="94"/>
      <c r="C114" s="75"/>
      <c r="D114" s="76"/>
      <c r="E114" s="75"/>
      <c r="F114" s="75"/>
      <c r="G114" s="75"/>
      <c r="H114" s="75"/>
      <c r="I114" s="75"/>
      <c r="J114" s="77"/>
      <c r="K114" s="79"/>
      <c r="L114" s="79"/>
      <c r="M114" s="78"/>
    </row>
    <row r="115" spans="2:13" ht="37.950000000000003" customHeight="1" x14ac:dyDescent="0.3">
      <c r="B115" s="94"/>
      <c r="C115" s="75"/>
      <c r="D115" s="76"/>
      <c r="E115" s="75"/>
      <c r="F115" s="75"/>
      <c r="G115" s="75"/>
      <c r="H115" s="75"/>
      <c r="I115" s="75"/>
      <c r="J115" s="77"/>
      <c r="K115" s="78"/>
      <c r="L115" s="78"/>
      <c r="M115" s="78"/>
    </row>
    <row r="116" spans="2:13" ht="37.950000000000003" customHeight="1" x14ac:dyDescent="0.3">
      <c r="B116" s="94"/>
      <c r="C116" s="75"/>
      <c r="D116" s="76"/>
      <c r="E116" s="75"/>
      <c r="F116" s="75"/>
      <c r="G116" s="75"/>
      <c r="H116" s="75"/>
      <c r="I116" s="75"/>
      <c r="J116" s="77"/>
      <c r="K116" s="79"/>
      <c r="L116" s="79"/>
      <c r="M116" s="78"/>
    </row>
    <row r="117" spans="2:13" ht="37.950000000000003" customHeight="1" x14ac:dyDescent="0.3">
      <c r="B117" s="9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93" t="s">
        <v>50</v>
      </c>
      <c r="C120" s="75"/>
      <c r="D120" s="76"/>
      <c r="E120" s="75"/>
      <c r="F120" s="75"/>
      <c r="G120" s="75"/>
      <c r="H120" s="75"/>
      <c r="I120" s="75"/>
      <c r="J120" s="77"/>
      <c r="K120" s="78"/>
      <c r="L120" s="78"/>
      <c r="M120" s="78"/>
    </row>
    <row r="121" spans="2:13" ht="37.950000000000003" customHeight="1" x14ac:dyDescent="0.3">
      <c r="B121" s="94"/>
      <c r="C121" s="75"/>
      <c r="D121" s="76"/>
      <c r="E121" s="75"/>
      <c r="F121" s="75"/>
      <c r="G121" s="75"/>
      <c r="H121" s="75"/>
      <c r="I121" s="75"/>
      <c r="J121" s="77"/>
      <c r="K121" s="78"/>
      <c r="L121" s="78"/>
      <c r="M121" s="78"/>
    </row>
    <row r="122" spans="2:13" ht="37.950000000000003" customHeight="1" x14ac:dyDescent="0.3">
      <c r="B122" s="94"/>
      <c r="C122" s="75"/>
      <c r="D122" s="76"/>
      <c r="E122" s="75"/>
      <c r="F122" s="75"/>
      <c r="G122" s="75"/>
      <c r="H122" s="75"/>
      <c r="I122" s="75"/>
      <c r="J122" s="77"/>
      <c r="K122" s="78"/>
      <c r="L122" s="78"/>
      <c r="M122" s="78"/>
    </row>
    <row r="123" spans="2:13" ht="37.950000000000003" customHeight="1" x14ac:dyDescent="0.3">
      <c r="B123" s="94"/>
      <c r="C123" s="75"/>
      <c r="D123" s="76"/>
      <c r="E123" s="75"/>
      <c r="F123" s="75"/>
      <c r="G123" s="75"/>
      <c r="H123" s="75"/>
      <c r="I123" s="75"/>
      <c r="J123" s="77"/>
      <c r="K123" s="79"/>
      <c r="L123" s="79"/>
      <c r="M123" s="78"/>
    </row>
    <row r="124" spans="2:13" ht="37.950000000000003" customHeight="1" x14ac:dyDescent="0.3">
      <c r="B124" s="94"/>
      <c r="C124" s="75"/>
      <c r="D124" s="76"/>
      <c r="E124" s="75"/>
      <c r="F124" s="75"/>
      <c r="G124" s="75"/>
      <c r="H124" s="75"/>
      <c r="I124" s="75"/>
      <c r="J124" s="77"/>
      <c r="K124" s="78"/>
      <c r="L124" s="78"/>
      <c r="M124" s="78"/>
    </row>
    <row r="125" spans="2:13" ht="37.950000000000003" customHeight="1" x14ac:dyDescent="0.3">
      <c r="B125" s="94"/>
      <c r="C125" s="75"/>
      <c r="D125" s="76"/>
      <c r="E125" s="75"/>
      <c r="F125" s="75"/>
      <c r="G125" s="75"/>
      <c r="H125" s="75"/>
      <c r="I125" s="75"/>
      <c r="J125" s="77"/>
      <c r="K125" s="79"/>
      <c r="L125" s="79"/>
      <c r="M125" s="78"/>
    </row>
    <row r="126" spans="2:13" ht="37.950000000000003" customHeight="1" x14ac:dyDescent="0.3">
      <c r="B126" s="94"/>
      <c r="C126" s="75"/>
      <c r="D126" s="76"/>
      <c r="E126" s="75"/>
      <c r="F126" s="75"/>
      <c r="G126" s="75"/>
      <c r="H126" s="75"/>
      <c r="I126" s="75"/>
      <c r="J126" s="77"/>
      <c r="K126" s="78"/>
      <c r="L126" s="78"/>
      <c r="M126" s="78"/>
    </row>
    <row r="127" spans="2:13" ht="37.950000000000003" customHeight="1" x14ac:dyDescent="0.3">
      <c r="B127" s="94"/>
      <c r="C127" s="75"/>
      <c r="D127" s="76"/>
      <c r="E127" s="75"/>
      <c r="F127" s="75"/>
      <c r="G127" s="75"/>
      <c r="H127" s="75"/>
      <c r="I127" s="75"/>
      <c r="J127" s="77"/>
      <c r="K127" s="79"/>
      <c r="L127" s="79"/>
      <c r="M127" s="78"/>
    </row>
    <row r="128" spans="2:13" ht="37.950000000000003" customHeight="1" x14ac:dyDescent="0.3">
      <c r="B128" s="94"/>
      <c r="C128" s="75"/>
      <c r="D128" s="76"/>
      <c r="E128" s="75"/>
      <c r="F128" s="75"/>
      <c r="G128" s="75"/>
      <c r="H128" s="75"/>
      <c r="I128" s="75"/>
      <c r="J128" s="77"/>
      <c r="K128" s="78"/>
      <c r="L128" s="78"/>
      <c r="M128" s="78"/>
    </row>
    <row r="129" spans="2:13" ht="37.950000000000003" customHeight="1" x14ac:dyDescent="0.3">
      <c r="B129" s="94"/>
      <c r="C129" s="75"/>
      <c r="D129" s="76"/>
      <c r="E129" s="75"/>
      <c r="F129" s="75"/>
      <c r="G129" s="75"/>
      <c r="H129" s="75"/>
      <c r="I129" s="75"/>
      <c r="J129" s="77"/>
      <c r="K129" s="78"/>
      <c r="L129" s="78"/>
      <c r="M129" s="78"/>
    </row>
    <row r="130" spans="2:13" ht="37.950000000000003" customHeight="1" x14ac:dyDescent="0.3">
      <c r="B130" s="94"/>
      <c r="C130" s="75"/>
      <c r="D130" s="76"/>
      <c r="E130" s="75"/>
      <c r="F130" s="75"/>
      <c r="G130" s="75"/>
      <c r="H130" s="75"/>
      <c r="I130" s="75"/>
      <c r="J130" s="77"/>
      <c r="K130" s="79"/>
      <c r="L130" s="79"/>
      <c r="M130" s="78"/>
    </row>
    <row r="131" spans="2:13" ht="37.950000000000003" customHeight="1" x14ac:dyDescent="0.3">
      <c r="B131" s="94"/>
      <c r="C131" s="75"/>
      <c r="D131" s="76"/>
      <c r="E131" s="75"/>
      <c r="F131" s="75"/>
      <c r="G131" s="75"/>
      <c r="H131" s="75"/>
      <c r="I131" s="75"/>
      <c r="J131" s="77"/>
      <c r="K131" s="78"/>
      <c r="L131" s="78"/>
      <c r="M131" s="78"/>
    </row>
    <row r="132" spans="2:13" ht="37.950000000000003" customHeight="1" x14ac:dyDescent="0.3">
      <c r="B132" s="94"/>
      <c r="C132" s="75"/>
      <c r="D132" s="76"/>
      <c r="E132" s="75"/>
      <c r="F132" s="75"/>
      <c r="G132" s="75"/>
      <c r="H132" s="75"/>
      <c r="I132" s="75"/>
      <c r="J132" s="77"/>
      <c r="K132" s="79"/>
      <c r="L132" s="79"/>
      <c r="M132" s="78"/>
    </row>
    <row r="133" spans="2:13" ht="37.950000000000003" customHeight="1" x14ac:dyDescent="0.3">
      <c r="B133" s="9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93" t="s">
        <v>54</v>
      </c>
      <c r="C136" s="75"/>
      <c r="D136" s="76"/>
      <c r="E136" s="75"/>
      <c r="F136" s="75"/>
      <c r="G136" s="75"/>
      <c r="H136" s="75"/>
      <c r="I136" s="75"/>
      <c r="J136" s="77"/>
      <c r="K136" s="78"/>
      <c r="L136" s="78"/>
      <c r="M136" s="78"/>
    </row>
    <row r="137" spans="2:13" ht="37.950000000000003" customHeight="1" x14ac:dyDescent="0.3">
      <c r="B137" s="94"/>
      <c r="C137" s="75"/>
      <c r="D137" s="76"/>
      <c r="E137" s="75"/>
      <c r="F137" s="75"/>
      <c r="G137" s="75"/>
      <c r="H137" s="75"/>
      <c r="I137" s="75"/>
      <c r="J137" s="77"/>
      <c r="K137" s="78"/>
      <c r="L137" s="78"/>
      <c r="M137" s="78"/>
    </row>
    <row r="138" spans="2:13" ht="37.950000000000003" customHeight="1" x14ac:dyDescent="0.3">
      <c r="B138" s="94"/>
      <c r="C138" s="75"/>
      <c r="D138" s="76"/>
      <c r="E138" s="75"/>
      <c r="F138" s="75"/>
      <c r="G138" s="75"/>
      <c r="H138" s="75"/>
      <c r="I138" s="75"/>
      <c r="J138" s="77"/>
      <c r="K138" s="78"/>
      <c r="L138" s="78"/>
      <c r="M138" s="78"/>
    </row>
    <row r="139" spans="2:13" ht="37.950000000000003" customHeight="1" x14ac:dyDescent="0.3">
      <c r="B139" s="94"/>
      <c r="C139" s="75"/>
      <c r="D139" s="76"/>
      <c r="E139" s="75"/>
      <c r="F139" s="75"/>
      <c r="G139" s="75"/>
      <c r="H139" s="75"/>
      <c r="I139" s="75"/>
      <c r="J139" s="77"/>
      <c r="K139" s="79"/>
      <c r="L139" s="79"/>
      <c r="M139" s="78"/>
    </row>
    <row r="140" spans="2:13" ht="37.950000000000003" customHeight="1" x14ac:dyDescent="0.3">
      <c r="B140" s="94"/>
      <c r="C140" s="75"/>
      <c r="D140" s="76"/>
      <c r="E140" s="75"/>
      <c r="F140" s="75"/>
      <c r="G140" s="75"/>
      <c r="H140" s="75"/>
      <c r="I140" s="75"/>
      <c r="J140" s="77"/>
      <c r="K140" s="78"/>
      <c r="L140" s="78"/>
      <c r="M140" s="78"/>
    </row>
    <row r="141" spans="2:13" ht="37.950000000000003" customHeight="1" x14ac:dyDescent="0.3">
      <c r="B141" s="94"/>
      <c r="C141" s="75"/>
      <c r="D141" s="76"/>
      <c r="E141" s="75"/>
      <c r="F141" s="75"/>
      <c r="G141" s="75"/>
      <c r="H141" s="75"/>
      <c r="I141" s="75"/>
      <c r="J141" s="77"/>
      <c r="K141" s="79"/>
      <c r="L141" s="79"/>
      <c r="M141" s="78"/>
    </row>
    <row r="142" spans="2:13" ht="37.950000000000003" customHeight="1" x14ac:dyDescent="0.3">
      <c r="B142" s="94"/>
      <c r="C142" s="75"/>
      <c r="D142" s="76"/>
      <c r="E142" s="75"/>
      <c r="F142" s="75"/>
      <c r="G142" s="75"/>
      <c r="H142" s="75"/>
      <c r="I142" s="75"/>
      <c r="J142" s="77"/>
      <c r="K142" s="78"/>
      <c r="L142" s="78"/>
      <c r="M142" s="78"/>
    </row>
    <row r="143" spans="2:13" ht="37.950000000000003" customHeight="1" x14ac:dyDescent="0.3">
      <c r="B143" s="94"/>
      <c r="C143" s="75"/>
      <c r="D143" s="76"/>
      <c r="E143" s="75"/>
      <c r="F143" s="75"/>
      <c r="G143" s="75"/>
      <c r="H143" s="75"/>
      <c r="I143" s="75"/>
      <c r="J143" s="77"/>
      <c r="K143" s="79"/>
      <c r="L143" s="79"/>
      <c r="M143" s="78"/>
    </row>
    <row r="144" spans="2:13" ht="37.950000000000003" customHeight="1" x14ac:dyDescent="0.3">
      <c r="B144" s="94"/>
      <c r="C144" s="75"/>
      <c r="D144" s="76"/>
      <c r="E144" s="75"/>
      <c r="F144" s="75"/>
      <c r="G144" s="75"/>
      <c r="H144" s="75"/>
      <c r="I144" s="75"/>
      <c r="J144" s="77"/>
      <c r="K144" s="78"/>
      <c r="L144" s="78"/>
      <c r="M144" s="78"/>
    </row>
    <row r="145" spans="2:13" ht="37.950000000000003" customHeight="1" x14ac:dyDescent="0.3">
      <c r="B145" s="94"/>
      <c r="C145" s="75"/>
      <c r="D145" s="76"/>
      <c r="E145" s="75"/>
      <c r="F145" s="75"/>
      <c r="G145" s="75"/>
      <c r="H145" s="75"/>
      <c r="I145" s="75"/>
      <c r="J145" s="77"/>
      <c r="K145" s="78"/>
      <c r="L145" s="78"/>
      <c r="M145" s="78"/>
    </row>
    <row r="146" spans="2:13" ht="37.950000000000003" customHeight="1" x14ac:dyDescent="0.3">
      <c r="B146" s="94"/>
      <c r="C146" s="75"/>
      <c r="D146" s="76"/>
      <c r="E146" s="75"/>
      <c r="F146" s="75"/>
      <c r="G146" s="75"/>
      <c r="H146" s="75"/>
      <c r="I146" s="75"/>
      <c r="J146" s="77"/>
      <c r="K146" s="79"/>
      <c r="L146" s="79"/>
      <c r="M146" s="78"/>
    </row>
    <row r="147" spans="2:13" ht="37.950000000000003" customHeight="1" x14ac:dyDescent="0.3">
      <c r="B147" s="94"/>
      <c r="C147" s="75"/>
      <c r="D147" s="76"/>
      <c r="E147" s="75"/>
      <c r="F147" s="75"/>
      <c r="G147" s="75"/>
      <c r="H147" s="75"/>
      <c r="I147" s="75"/>
      <c r="J147" s="77"/>
      <c r="K147" s="78"/>
      <c r="L147" s="78"/>
      <c r="M147" s="78"/>
    </row>
    <row r="148" spans="2:13" ht="37.950000000000003" customHeight="1" x14ac:dyDescent="0.3">
      <c r="B148" s="94"/>
      <c r="C148" s="75"/>
      <c r="D148" s="76"/>
      <c r="E148" s="75"/>
      <c r="F148" s="75"/>
      <c r="G148" s="75"/>
      <c r="H148" s="75"/>
      <c r="I148" s="75"/>
      <c r="J148" s="77"/>
      <c r="K148" s="79"/>
      <c r="L148" s="79"/>
      <c r="M148" s="78"/>
    </row>
    <row r="149" spans="2:13" ht="37.950000000000003" customHeight="1" x14ac:dyDescent="0.3">
      <c r="B149" s="9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93" t="s">
        <v>58</v>
      </c>
      <c r="C152" s="75"/>
      <c r="D152" s="76"/>
      <c r="E152" s="75"/>
      <c r="F152" s="75"/>
      <c r="G152" s="75"/>
      <c r="H152" s="75"/>
      <c r="I152" s="75"/>
      <c r="J152" s="77"/>
      <c r="K152" s="78"/>
      <c r="L152" s="78"/>
      <c r="M152" s="78"/>
    </row>
    <row r="153" spans="2:13" ht="37.950000000000003" customHeight="1" x14ac:dyDescent="0.3">
      <c r="B153" s="94"/>
      <c r="C153" s="75"/>
      <c r="D153" s="76"/>
      <c r="E153" s="75"/>
      <c r="F153" s="75"/>
      <c r="G153" s="75"/>
      <c r="H153" s="75"/>
      <c r="I153" s="75"/>
      <c r="J153" s="77"/>
      <c r="K153" s="78"/>
      <c r="L153" s="78"/>
      <c r="M153" s="78"/>
    </row>
    <row r="154" spans="2:13" ht="37.950000000000003" customHeight="1" x14ac:dyDescent="0.3">
      <c r="B154" s="94"/>
      <c r="C154" s="75"/>
      <c r="D154" s="76"/>
      <c r="E154" s="75"/>
      <c r="F154" s="75"/>
      <c r="G154" s="75"/>
      <c r="H154" s="75"/>
      <c r="I154" s="75"/>
      <c r="J154" s="77"/>
      <c r="K154" s="78"/>
      <c r="L154" s="78"/>
      <c r="M154" s="78"/>
    </row>
    <row r="155" spans="2:13" ht="37.950000000000003" customHeight="1" x14ac:dyDescent="0.3">
      <c r="B155" s="94"/>
      <c r="C155" s="75"/>
      <c r="D155" s="76"/>
      <c r="E155" s="75"/>
      <c r="F155" s="75"/>
      <c r="G155" s="75"/>
      <c r="H155" s="75"/>
      <c r="I155" s="75"/>
      <c r="J155" s="77"/>
      <c r="K155" s="79"/>
      <c r="L155" s="79"/>
      <c r="M155" s="78"/>
    </row>
    <row r="156" spans="2:13" ht="37.950000000000003" customHeight="1" x14ac:dyDescent="0.3">
      <c r="B156" s="94"/>
      <c r="C156" s="75"/>
      <c r="D156" s="76"/>
      <c r="E156" s="75"/>
      <c r="F156" s="75"/>
      <c r="G156" s="75"/>
      <c r="H156" s="75"/>
      <c r="I156" s="75"/>
      <c r="J156" s="77"/>
      <c r="K156" s="78"/>
      <c r="L156" s="78"/>
      <c r="M156" s="78"/>
    </row>
    <row r="157" spans="2:13" ht="37.950000000000003" customHeight="1" x14ac:dyDescent="0.3">
      <c r="B157" s="94"/>
      <c r="C157" s="75"/>
      <c r="D157" s="76"/>
      <c r="E157" s="75"/>
      <c r="F157" s="75"/>
      <c r="G157" s="75"/>
      <c r="H157" s="75"/>
      <c r="I157" s="75"/>
      <c r="J157" s="77"/>
      <c r="K157" s="79"/>
      <c r="L157" s="79"/>
      <c r="M157" s="78"/>
    </row>
    <row r="158" spans="2:13" ht="37.950000000000003" customHeight="1" x14ac:dyDescent="0.3">
      <c r="B158" s="94"/>
      <c r="C158" s="75"/>
      <c r="D158" s="76"/>
      <c r="E158" s="75"/>
      <c r="F158" s="75"/>
      <c r="G158" s="75"/>
      <c r="H158" s="75"/>
      <c r="I158" s="75"/>
      <c r="J158" s="77"/>
      <c r="K158" s="78"/>
      <c r="L158" s="78"/>
      <c r="M158" s="78"/>
    </row>
    <row r="159" spans="2:13" ht="37.950000000000003" customHeight="1" x14ac:dyDescent="0.3">
      <c r="B159" s="94"/>
      <c r="C159" s="75"/>
      <c r="D159" s="76"/>
      <c r="E159" s="75"/>
      <c r="F159" s="75"/>
      <c r="G159" s="75"/>
      <c r="H159" s="75"/>
      <c r="I159" s="75"/>
      <c r="J159" s="77"/>
      <c r="K159" s="79"/>
      <c r="L159" s="79"/>
      <c r="M159" s="78"/>
    </row>
    <row r="160" spans="2:13" ht="37.950000000000003" customHeight="1" x14ac:dyDescent="0.3">
      <c r="B160" s="94"/>
      <c r="C160" s="75"/>
      <c r="D160" s="76"/>
      <c r="E160" s="75"/>
      <c r="F160" s="75"/>
      <c r="G160" s="75"/>
      <c r="H160" s="75"/>
      <c r="I160" s="75"/>
      <c r="J160" s="77"/>
      <c r="K160" s="78"/>
      <c r="L160" s="78"/>
      <c r="M160" s="78"/>
    </row>
    <row r="161" spans="2:13" ht="37.950000000000003" customHeight="1" x14ac:dyDescent="0.3">
      <c r="B161" s="94"/>
      <c r="C161" s="75"/>
      <c r="D161" s="76"/>
      <c r="E161" s="75"/>
      <c r="F161" s="75"/>
      <c r="G161" s="75"/>
      <c r="H161" s="75"/>
      <c r="I161" s="75"/>
      <c r="J161" s="77"/>
      <c r="K161" s="78"/>
      <c r="L161" s="78"/>
      <c r="M161" s="78"/>
    </row>
    <row r="162" spans="2:13" ht="37.950000000000003" customHeight="1" x14ac:dyDescent="0.3">
      <c r="B162" s="94"/>
      <c r="C162" s="75"/>
      <c r="D162" s="76"/>
      <c r="E162" s="75"/>
      <c r="F162" s="75"/>
      <c r="G162" s="75"/>
      <c r="H162" s="75"/>
      <c r="I162" s="75"/>
      <c r="J162" s="77"/>
      <c r="K162" s="79"/>
      <c r="L162" s="79"/>
      <c r="M162" s="78"/>
    </row>
    <row r="163" spans="2:13" ht="37.950000000000003" customHeight="1" x14ac:dyDescent="0.3">
      <c r="B163" s="94"/>
      <c r="C163" s="75"/>
      <c r="D163" s="76"/>
      <c r="E163" s="75"/>
      <c r="F163" s="75"/>
      <c r="G163" s="75"/>
      <c r="H163" s="75"/>
      <c r="I163" s="75"/>
      <c r="J163" s="77"/>
      <c r="K163" s="78"/>
      <c r="L163" s="78"/>
      <c r="M163" s="78"/>
    </row>
    <row r="164" spans="2:13" ht="37.950000000000003" customHeight="1" x14ac:dyDescent="0.3">
      <c r="B164" s="94"/>
      <c r="C164" s="75"/>
      <c r="D164" s="76"/>
      <c r="E164" s="75"/>
      <c r="F164" s="75"/>
      <c r="G164" s="75"/>
      <c r="H164" s="75"/>
      <c r="I164" s="75"/>
      <c r="J164" s="77"/>
      <c r="K164" s="79"/>
      <c r="L164" s="79"/>
      <c r="M164" s="78"/>
    </row>
    <row r="165" spans="2:13" ht="37.950000000000003" customHeight="1" x14ac:dyDescent="0.3">
      <c r="B165" s="9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93" t="s">
        <v>61</v>
      </c>
      <c r="C168" s="75"/>
      <c r="D168" s="76"/>
      <c r="E168" s="75"/>
      <c r="F168" s="75"/>
      <c r="G168" s="75"/>
      <c r="H168" s="75"/>
      <c r="I168" s="75"/>
      <c r="J168" s="77"/>
      <c r="K168" s="78"/>
      <c r="L168" s="78"/>
      <c r="M168" s="78"/>
    </row>
    <row r="169" spans="2:13" ht="37.950000000000003" customHeight="1" x14ac:dyDescent="0.3">
      <c r="B169" s="94"/>
      <c r="C169" s="75"/>
      <c r="D169" s="76"/>
      <c r="E169" s="75"/>
      <c r="F169" s="75"/>
      <c r="G169" s="75"/>
      <c r="H169" s="75"/>
      <c r="I169" s="75"/>
      <c r="J169" s="77"/>
      <c r="K169" s="78"/>
      <c r="L169" s="78"/>
      <c r="M169" s="78"/>
    </row>
    <row r="170" spans="2:13" ht="37.950000000000003" customHeight="1" x14ac:dyDescent="0.3">
      <c r="B170" s="94"/>
      <c r="C170" s="75"/>
      <c r="D170" s="76"/>
      <c r="E170" s="75"/>
      <c r="F170" s="75"/>
      <c r="G170" s="75"/>
      <c r="H170" s="75"/>
      <c r="I170" s="75"/>
      <c r="J170" s="77"/>
      <c r="K170" s="78"/>
      <c r="L170" s="78"/>
      <c r="M170" s="78"/>
    </row>
    <row r="171" spans="2:13" ht="37.950000000000003" customHeight="1" x14ac:dyDescent="0.3">
      <c r="B171" s="94"/>
      <c r="C171" s="75"/>
      <c r="D171" s="76"/>
      <c r="E171" s="75"/>
      <c r="F171" s="75"/>
      <c r="G171" s="75"/>
      <c r="H171" s="75"/>
      <c r="I171" s="75"/>
      <c r="J171" s="77"/>
      <c r="K171" s="79"/>
      <c r="L171" s="79"/>
      <c r="M171" s="78"/>
    </row>
    <row r="172" spans="2:13" ht="37.950000000000003" customHeight="1" x14ac:dyDescent="0.3">
      <c r="B172" s="94"/>
      <c r="C172" s="75"/>
      <c r="D172" s="76"/>
      <c r="E172" s="75"/>
      <c r="F172" s="75"/>
      <c r="G172" s="75"/>
      <c r="H172" s="75"/>
      <c r="I172" s="75"/>
      <c r="J172" s="77"/>
      <c r="K172" s="78"/>
      <c r="L172" s="78"/>
      <c r="M172" s="78"/>
    </row>
    <row r="173" spans="2:13" ht="37.950000000000003" customHeight="1" x14ac:dyDescent="0.3">
      <c r="B173" s="94"/>
      <c r="C173" s="75"/>
      <c r="D173" s="76"/>
      <c r="E173" s="75"/>
      <c r="F173" s="75"/>
      <c r="G173" s="75"/>
      <c r="H173" s="75"/>
      <c r="I173" s="75"/>
      <c r="J173" s="77"/>
      <c r="K173" s="79"/>
      <c r="L173" s="79"/>
      <c r="M173" s="78"/>
    </row>
    <row r="174" spans="2:13" ht="37.950000000000003" customHeight="1" x14ac:dyDescent="0.3">
      <c r="B174" s="94"/>
      <c r="C174" s="75"/>
      <c r="D174" s="76"/>
      <c r="E174" s="75"/>
      <c r="F174" s="75"/>
      <c r="G174" s="75"/>
      <c r="H174" s="75"/>
      <c r="I174" s="75"/>
      <c r="J174" s="77"/>
      <c r="K174" s="78"/>
      <c r="L174" s="78"/>
      <c r="M174" s="78"/>
    </row>
    <row r="175" spans="2:13" ht="37.950000000000003" customHeight="1" x14ac:dyDescent="0.3">
      <c r="B175" s="94"/>
      <c r="C175" s="75"/>
      <c r="D175" s="76"/>
      <c r="E175" s="75"/>
      <c r="F175" s="75"/>
      <c r="G175" s="75"/>
      <c r="H175" s="75"/>
      <c r="I175" s="75"/>
      <c r="J175" s="77"/>
      <c r="K175" s="79"/>
      <c r="L175" s="79"/>
      <c r="M175" s="78"/>
    </row>
    <row r="176" spans="2:13" ht="37.950000000000003" customHeight="1" x14ac:dyDescent="0.3">
      <c r="B176" s="94"/>
      <c r="C176" s="75"/>
      <c r="D176" s="76"/>
      <c r="E176" s="75"/>
      <c r="F176" s="75"/>
      <c r="G176" s="75"/>
      <c r="H176" s="75"/>
      <c r="I176" s="75"/>
      <c r="J176" s="77"/>
      <c r="K176" s="78"/>
      <c r="L176" s="78"/>
      <c r="M176" s="78"/>
    </row>
    <row r="177" spans="2:13" ht="37.950000000000003" customHeight="1" x14ac:dyDescent="0.3">
      <c r="B177" s="94"/>
      <c r="C177" s="75"/>
      <c r="D177" s="76"/>
      <c r="E177" s="75"/>
      <c r="F177" s="75"/>
      <c r="G177" s="75"/>
      <c r="H177" s="75"/>
      <c r="I177" s="75"/>
      <c r="J177" s="77"/>
      <c r="K177" s="78"/>
      <c r="L177" s="78"/>
      <c r="M177" s="78"/>
    </row>
    <row r="178" spans="2:13" ht="37.950000000000003" customHeight="1" x14ac:dyDescent="0.3">
      <c r="B178" s="94"/>
      <c r="C178" s="75"/>
      <c r="D178" s="76"/>
      <c r="E178" s="75"/>
      <c r="F178" s="75"/>
      <c r="G178" s="75"/>
      <c r="H178" s="75"/>
      <c r="I178" s="75"/>
      <c r="J178" s="77"/>
      <c r="K178" s="79"/>
      <c r="L178" s="79"/>
      <c r="M178" s="78"/>
    </row>
    <row r="179" spans="2:13" ht="37.950000000000003" customHeight="1" x14ac:dyDescent="0.3">
      <c r="B179" s="94"/>
      <c r="C179" s="75"/>
      <c r="D179" s="76"/>
      <c r="E179" s="75"/>
      <c r="F179" s="75"/>
      <c r="G179" s="75"/>
      <c r="H179" s="75"/>
      <c r="I179" s="75"/>
      <c r="J179" s="77"/>
      <c r="K179" s="78"/>
      <c r="L179" s="78"/>
      <c r="M179" s="78"/>
    </row>
    <row r="180" spans="2:13" ht="37.950000000000003" customHeight="1" x14ac:dyDescent="0.3">
      <c r="B180" s="94"/>
      <c r="C180" s="75"/>
      <c r="D180" s="76"/>
      <c r="E180" s="75"/>
      <c r="F180" s="75"/>
      <c r="G180" s="75"/>
      <c r="H180" s="75"/>
      <c r="I180" s="75"/>
      <c r="J180" s="77"/>
      <c r="K180" s="79"/>
      <c r="L180" s="79"/>
      <c r="M180" s="78"/>
    </row>
    <row r="181" spans="2:13" ht="37.950000000000003" customHeight="1" x14ac:dyDescent="0.3">
      <c r="B181" s="9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93" t="s">
        <v>63</v>
      </c>
      <c r="C184" s="75"/>
      <c r="D184" s="76"/>
      <c r="E184" s="75"/>
      <c r="F184" s="75"/>
      <c r="G184" s="75"/>
      <c r="H184" s="75"/>
      <c r="I184" s="75"/>
      <c r="J184" s="77"/>
      <c r="K184" s="78"/>
      <c r="L184" s="78"/>
      <c r="M184" s="78"/>
    </row>
    <row r="185" spans="2:13" ht="37.950000000000003" customHeight="1" x14ac:dyDescent="0.3">
      <c r="B185" s="94"/>
      <c r="C185" s="75"/>
      <c r="D185" s="76"/>
      <c r="E185" s="75"/>
      <c r="F185" s="75"/>
      <c r="G185" s="75"/>
      <c r="H185" s="75"/>
      <c r="I185" s="75"/>
      <c r="J185" s="77"/>
      <c r="K185" s="78"/>
      <c r="L185" s="78"/>
      <c r="M185" s="78"/>
    </row>
    <row r="186" spans="2:13" ht="37.950000000000003" customHeight="1" x14ac:dyDescent="0.3">
      <c r="B186" s="94"/>
      <c r="C186" s="75"/>
      <c r="D186" s="76"/>
      <c r="E186" s="75"/>
      <c r="F186" s="75"/>
      <c r="G186" s="75"/>
      <c r="H186" s="75"/>
      <c r="I186" s="75"/>
      <c r="J186" s="77"/>
      <c r="K186" s="78"/>
      <c r="L186" s="78"/>
      <c r="M186" s="78"/>
    </row>
    <row r="187" spans="2:13" ht="37.950000000000003" customHeight="1" x14ac:dyDescent="0.3">
      <c r="B187" s="94"/>
      <c r="C187" s="75"/>
      <c r="D187" s="76"/>
      <c r="E187" s="75"/>
      <c r="F187" s="75"/>
      <c r="G187" s="75"/>
      <c r="H187" s="75"/>
      <c r="I187" s="75"/>
      <c r="J187" s="77"/>
      <c r="K187" s="79"/>
      <c r="L187" s="79"/>
      <c r="M187" s="78"/>
    </row>
    <row r="188" spans="2:13" ht="37.950000000000003" customHeight="1" x14ac:dyDescent="0.3">
      <c r="B188" s="94"/>
      <c r="C188" s="75"/>
      <c r="D188" s="76"/>
      <c r="E188" s="75"/>
      <c r="F188" s="75"/>
      <c r="G188" s="75"/>
      <c r="H188" s="75"/>
      <c r="I188" s="75"/>
      <c r="J188" s="77"/>
      <c r="K188" s="78"/>
      <c r="L188" s="78"/>
      <c r="M188" s="78"/>
    </row>
    <row r="189" spans="2:13" ht="37.950000000000003" customHeight="1" x14ac:dyDescent="0.3">
      <c r="B189" s="94"/>
      <c r="C189" s="75"/>
      <c r="D189" s="76"/>
      <c r="E189" s="75"/>
      <c r="F189" s="75"/>
      <c r="G189" s="75"/>
      <c r="H189" s="75"/>
      <c r="I189" s="75"/>
      <c r="J189" s="77"/>
      <c r="K189" s="79"/>
      <c r="L189" s="79"/>
      <c r="M189" s="78"/>
    </row>
    <row r="190" spans="2:13" ht="37.950000000000003" customHeight="1" x14ac:dyDescent="0.3">
      <c r="B190" s="94"/>
      <c r="C190" s="75"/>
      <c r="D190" s="76"/>
      <c r="E190" s="75"/>
      <c r="F190" s="75"/>
      <c r="G190" s="75"/>
      <c r="H190" s="75"/>
      <c r="I190" s="75"/>
      <c r="J190" s="77"/>
      <c r="K190" s="78"/>
      <c r="L190" s="78"/>
      <c r="M190" s="78"/>
    </row>
    <row r="191" spans="2:13" ht="37.950000000000003" customHeight="1" x14ac:dyDescent="0.3">
      <c r="B191" s="94"/>
      <c r="C191" s="75"/>
      <c r="D191" s="76"/>
      <c r="E191" s="75"/>
      <c r="F191" s="75"/>
      <c r="G191" s="75"/>
      <c r="H191" s="75"/>
      <c r="I191" s="75"/>
      <c r="J191" s="77"/>
      <c r="K191" s="79"/>
      <c r="L191" s="79"/>
      <c r="M191" s="78"/>
    </row>
    <row r="192" spans="2:13" ht="37.950000000000003" customHeight="1" x14ac:dyDescent="0.3">
      <c r="B192" s="94"/>
      <c r="C192" s="75"/>
      <c r="D192" s="76"/>
      <c r="E192" s="75"/>
      <c r="F192" s="75"/>
      <c r="G192" s="75"/>
      <c r="H192" s="75"/>
      <c r="I192" s="75"/>
      <c r="J192" s="77"/>
      <c r="K192" s="78"/>
      <c r="L192" s="78"/>
      <c r="M192" s="78"/>
    </row>
    <row r="193" spans="2:13" ht="37.950000000000003" customHeight="1" x14ac:dyDescent="0.3">
      <c r="B193" s="94"/>
      <c r="C193" s="75"/>
      <c r="D193" s="76"/>
      <c r="E193" s="75"/>
      <c r="F193" s="75"/>
      <c r="G193" s="75"/>
      <c r="H193" s="75"/>
      <c r="I193" s="75"/>
      <c r="J193" s="77"/>
      <c r="K193" s="78"/>
      <c r="L193" s="78"/>
      <c r="M193" s="78"/>
    </row>
    <row r="194" spans="2:13" ht="37.950000000000003" customHeight="1" x14ac:dyDescent="0.3">
      <c r="B194" s="94"/>
      <c r="C194" s="75"/>
      <c r="D194" s="76"/>
      <c r="E194" s="75"/>
      <c r="F194" s="75"/>
      <c r="G194" s="75"/>
      <c r="H194" s="75"/>
      <c r="I194" s="75"/>
      <c r="J194" s="77"/>
      <c r="K194" s="79"/>
      <c r="L194" s="79"/>
      <c r="M194" s="78"/>
    </row>
    <row r="195" spans="2:13" ht="37.950000000000003" customHeight="1" x14ac:dyDescent="0.3">
      <c r="B195" s="94"/>
      <c r="C195" s="75"/>
      <c r="D195" s="76"/>
      <c r="E195" s="75"/>
      <c r="F195" s="75"/>
      <c r="G195" s="75"/>
      <c r="H195" s="75"/>
      <c r="I195" s="75"/>
      <c r="J195" s="77"/>
      <c r="K195" s="78"/>
      <c r="L195" s="78"/>
      <c r="M195" s="78"/>
    </row>
    <row r="196" spans="2:13" ht="37.950000000000003" customHeight="1" x14ac:dyDescent="0.3">
      <c r="B196" s="94"/>
      <c r="C196" s="75"/>
      <c r="D196" s="76"/>
      <c r="E196" s="75"/>
      <c r="F196" s="75"/>
      <c r="G196" s="75"/>
      <c r="H196" s="75"/>
      <c r="I196" s="75"/>
      <c r="J196" s="77"/>
      <c r="K196" s="79"/>
      <c r="L196" s="79"/>
      <c r="M196" s="78"/>
    </row>
    <row r="197" spans="2:13" ht="37.950000000000003" customHeight="1" x14ac:dyDescent="0.3">
      <c r="B197" s="9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93" t="s">
        <v>65</v>
      </c>
      <c r="C200" s="75"/>
      <c r="D200" s="76"/>
      <c r="E200" s="75"/>
      <c r="F200" s="75"/>
      <c r="G200" s="75"/>
      <c r="H200" s="75"/>
      <c r="I200" s="75"/>
      <c r="J200" s="77"/>
      <c r="K200" s="78"/>
      <c r="L200" s="78"/>
      <c r="M200" s="78"/>
    </row>
    <row r="201" spans="2:13" ht="37.950000000000003" customHeight="1" x14ac:dyDescent="0.3">
      <c r="B201" s="94"/>
      <c r="C201" s="75"/>
      <c r="D201" s="76"/>
      <c r="E201" s="75"/>
      <c r="F201" s="75"/>
      <c r="G201" s="75"/>
      <c r="H201" s="75"/>
      <c r="I201" s="75"/>
      <c r="J201" s="77"/>
      <c r="K201" s="78"/>
      <c r="L201" s="78"/>
      <c r="M201" s="78"/>
    </row>
    <row r="202" spans="2:13" ht="37.950000000000003" customHeight="1" x14ac:dyDescent="0.3">
      <c r="B202" s="94"/>
      <c r="C202" s="75"/>
      <c r="D202" s="76"/>
      <c r="E202" s="75"/>
      <c r="F202" s="75"/>
      <c r="G202" s="75"/>
      <c r="H202" s="75"/>
      <c r="I202" s="75"/>
      <c r="J202" s="77"/>
      <c r="K202" s="78"/>
      <c r="L202" s="78"/>
      <c r="M202" s="78"/>
    </row>
    <row r="203" spans="2:13" ht="37.950000000000003" customHeight="1" x14ac:dyDescent="0.3">
      <c r="B203" s="94"/>
      <c r="C203" s="75"/>
      <c r="D203" s="76"/>
      <c r="E203" s="75"/>
      <c r="F203" s="75"/>
      <c r="G203" s="75"/>
      <c r="H203" s="75"/>
      <c r="I203" s="75"/>
      <c r="J203" s="77"/>
      <c r="K203" s="79"/>
      <c r="L203" s="79"/>
      <c r="M203" s="78"/>
    </row>
    <row r="204" spans="2:13" ht="37.950000000000003" customHeight="1" x14ac:dyDescent="0.3">
      <c r="B204" s="94"/>
      <c r="C204" s="75"/>
      <c r="D204" s="76"/>
      <c r="E204" s="75"/>
      <c r="F204" s="75"/>
      <c r="G204" s="75"/>
      <c r="H204" s="75"/>
      <c r="I204" s="75"/>
      <c r="J204" s="77"/>
      <c r="K204" s="78"/>
      <c r="L204" s="78"/>
      <c r="M204" s="78"/>
    </row>
    <row r="205" spans="2:13" ht="37.950000000000003" customHeight="1" x14ac:dyDescent="0.3">
      <c r="B205" s="94"/>
      <c r="C205" s="75"/>
      <c r="D205" s="76"/>
      <c r="E205" s="75"/>
      <c r="F205" s="75"/>
      <c r="G205" s="75"/>
      <c r="H205" s="75"/>
      <c r="I205" s="75"/>
      <c r="J205" s="77"/>
      <c r="K205" s="79"/>
      <c r="L205" s="79"/>
      <c r="M205" s="78"/>
    </row>
    <row r="206" spans="2:13" ht="37.950000000000003" customHeight="1" x14ac:dyDescent="0.3">
      <c r="B206" s="94"/>
      <c r="C206" s="75"/>
      <c r="D206" s="76"/>
      <c r="E206" s="75"/>
      <c r="F206" s="75"/>
      <c r="G206" s="75"/>
      <c r="H206" s="75"/>
      <c r="I206" s="75"/>
      <c r="J206" s="77"/>
      <c r="K206" s="78"/>
      <c r="L206" s="78"/>
      <c r="M206" s="78"/>
    </row>
    <row r="207" spans="2:13" ht="37.950000000000003" customHeight="1" x14ac:dyDescent="0.3">
      <c r="B207" s="94"/>
      <c r="C207" s="75"/>
      <c r="D207" s="76"/>
      <c r="E207" s="75"/>
      <c r="F207" s="75"/>
      <c r="G207" s="75"/>
      <c r="H207" s="75"/>
      <c r="I207" s="75"/>
      <c r="J207" s="77"/>
      <c r="K207" s="79"/>
      <c r="L207" s="79"/>
      <c r="M207" s="78"/>
    </row>
    <row r="208" spans="2:13" ht="37.950000000000003" customHeight="1" x14ac:dyDescent="0.3">
      <c r="B208" s="94"/>
      <c r="C208" s="75"/>
      <c r="D208" s="76"/>
      <c r="E208" s="75"/>
      <c r="F208" s="75"/>
      <c r="G208" s="75"/>
      <c r="H208" s="75"/>
      <c r="I208" s="75"/>
      <c r="J208" s="77"/>
      <c r="K208" s="78"/>
      <c r="L208" s="78"/>
      <c r="M208" s="78"/>
    </row>
    <row r="209" spans="2:13" ht="37.950000000000003" customHeight="1" x14ac:dyDescent="0.3">
      <c r="B209" s="94"/>
      <c r="C209" s="75"/>
      <c r="D209" s="76"/>
      <c r="E209" s="75"/>
      <c r="F209" s="75"/>
      <c r="G209" s="75"/>
      <c r="H209" s="75"/>
      <c r="I209" s="75"/>
      <c r="J209" s="77"/>
      <c r="K209" s="78"/>
      <c r="L209" s="78"/>
      <c r="M209" s="78"/>
    </row>
    <row r="210" spans="2:13" ht="37.950000000000003" customHeight="1" x14ac:dyDescent="0.3">
      <c r="B210" s="94"/>
      <c r="C210" s="75"/>
      <c r="D210" s="76"/>
      <c r="E210" s="75"/>
      <c r="F210" s="75"/>
      <c r="G210" s="75"/>
      <c r="H210" s="75"/>
      <c r="I210" s="75"/>
      <c r="J210" s="77"/>
      <c r="K210" s="79"/>
      <c r="L210" s="79"/>
      <c r="M210" s="78"/>
    </row>
    <row r="211" spans="2:13" ht="37.950000000000003" customHeight="1" x14ac:dyDescent="0.3">
      <c r="B211" s="94"/>
      <c r="C211" s="75"/>
      <c r="D211" s="76"/>
      <c r="E211" s="75"/>
      <c r="F211" s="75"/>
      <c r="G211" s="75"/>
      <c r="H211" s="75"/>
      <c r="I211" s="75"/>
      <c r="J211" s="77"/>
      <c r="K211" s="78"/>
      <c r="L211" s="78"/>
      <c r="M211" s="78"/>
    </row>
    <row r="212" spans="2:13" ht="37.950000000000003" customHeight="1" x14ac:dyDescent="0.3">
      <c r="B212" s="94"/>
      <c r="C212" s="75"/>
      <c r="D212" s="76"/>
      <c r="E212" s="75"/>
      <c r="F212" s="75"/>
      <c r="G212" s="75"/>
      <c r="H212" s="75"/>
      <c r="I212" s="75"/>
      <c r="J212" s="77"/>
      <c r="K212" s="79"/>
      <c r="L212" s="79"/>
      <c r="M212" s="78"/>
    </row>
    <row r="213" spans="2:13" ht="37.950000000000003" customHeight="1" x14ac:dyDescent="0.3">
      <c r="B213" s="9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93" t="s">
        <v>67</v>
      </c>
      <c r="C216" s="75"/>
      <c r="D216" s="76"/>
      <c r="E216" s="75"/>
      <c r="F216" s="75"/>
      <c r="G216" s="75"/>
      <c r="H216" s="75"/>
      <c r="I216" s="75"/>
      <c r="J216" s="77"/>
      <c r="K216" s="78"/>
      <c r="L216" s="78"/>
      <c r="M216" s="78"/>
    </row>
    <row r="217" spans="2:13" ht="37.950000000000003" customHeight="1" x14ac:dyDescent="0.3">
      <c r="B217" s="94"/>
      <c r="C217" s="75"/>
      <c r="D217" s="76"/>
      <c r="E217" s="75"/>
      <c r="F217" s="75"/>
      <c r="G217" s="75"/>
      <c r="H217" s="75"/>
      <c r="I217" s="75"/>
      <c r="J217" s="77"/>
      <c r="K217" s="78"/>
      <c r="L217" s="78"/>
      <c r="M217" s="78"/>
    </row>
    <row r="218" spans="2:13" ht="37.950000000000003" customHeight="1" x14ac:dyDescent="0.3">
      <c r="B218" s="94"/>
      <c r="C218" s="75"/>
      <c r="D218" s="76"/>
      <c r="E218" s="75"/>
      <c r="F218" s="75"/>
      <c r="G218" s="75"/>
      <c r="H218" s="75"/>
      <c r="I218" s="75"/>
      <c r="J218" s="77"/>
      <c r="K218" s="78"/>
      <c r="L218" s="78"/>
      <c r="M218" s="78"/>
    </row>
    <row r="219" spans="2:13" ht="37.950000000000003" customHeight="1" x14ac:dyDescent="0.3">
      <c r="B219" s="94"/>
      <c r="C219" s="75"/>
      <c r="D219" s="76"/>
      <c r="E219" s="75"/>
      <c r="F219" s="75"/>
      <c r="G219" s="75"/>
      <c r="H219" s="75"/>
      <c r="I219" s="75"/>
      <c r="J219" s="77"/>
      <c r="K219" s="79"/>
      <c r="L219" s="79"/>
      <c r="M219" s="78"/>
    </row>
    <row r="220" spans="2:13" ht="37.950000000000003" customHeight="1" x14ac:dyDescent="0.3">
      <c r="B220" s="94"/>
      <c r="C220" s="75"/>
      <c r="D220" s="76"/>
      <c r="E220" s="75"/>
      <c r="F220" s="75"/>
      <c r="G220" s="75"/>
      <c r="H220" s="75"/>
      <c r="I220" s="75"/>
      <c r="J220" s="77"/>
      <c r="K220" s="78"/>
      <c r="L220" s="78"/>
      <c r="M220" s="78"/>
    </row>
    <row r="221" spans="2:13" ht="37.950000000000003" customHeight="1" x14ac:dyDescent="0.3">
      <c r="B221" s="94"/>
      <c r="C221" s="75"/>
      <c r="D221" s="76"/>
      <c r="E221" s="75"/>
      <c r="F221" s="75"/>
      <c r="G221" s="75"/>
      <c r="H221" s="75"/>
      <c r="I221" s="75"/>
      <c r="J221" s="77"/>
      <c r="K221" s="79"/>
      <c r="L221" s="79"/>
      <c r="M221" s="78"/>
    </row>
    <row r="222" spans="2:13" ht="37.950000000000003" customHeight="1" x14ac:dyDescent="0.3">
      <c r="B222" s="94"/>
      <c r="C222" s="75"/>
      <c r="D222" s="76"/>
      <c r="E222" s="75"/>
      <c r="F222" s="75"/>
      <c r="G222" s="75"/>
      <c r="H222" s="75"/>
      <c r="I222" s="75"/>
      <c r="J222" s="77"/>
      <c r="K222" s="78"/>
      <c r="L222" s="78"/>
      <c r="M222" s="78"/>
    </row>
    <row r="223" spans="2:13" ht="37.950000000000003" customHeight="1" x14ac:dyDescent="0.3">
      <c r="B223" s="94"/>
      <c r="C223" s="75"/>
      <c r="D223" s="76"/>
      <c r="E223" s="75"/>
      <c r="F223" s="75"/>
      <c r="G223" s="75"/>
      <c r="H223" s="75"/>
      <c r="I223" s="75"/>
      <c r="J223" s="77"/>
      <c r="K223" s="79"/>
      <c r="L223" s="79"/>
      <c r="M223" s="78"/>
    </row>
    <row r="224" spans="2:13" ht="37.950000000000003" customHeight="1" x14ac:dyDescent="0.3">
      <c r="B224" s="94"/>
      <c r="C224" s="75"/>
      <c r="D224" s="76"/>
      <c r="E224" s="75"/>
      <c r="F224" s="75"/>
      <c r="G224" s="75"/>
      <c r="H224" s="75"/>
      <c r="I224" s="75"/>
      <c r="J224" s="77"/>
      <c r="K224" s="78"/>
      <c r="L224" s="78"/>
      <c r="M224" s="78"/>
    </row>
    <row r="225" spans="2:13" ht="37.950000000000003" customHeight="1" x14ac:dyDescent="0.3">
      <c r="B225" s="94"/>
      <c r="C225" s="75"/>
      <c r="D225" s="76"/>
      <c r="E225" s="75"/>
      <c r="F225" s="75"/>
      <c r="G225" s="75"/>
      <c r="H225" s="75"/>
      <c r="I225" s="75"/>
      <c r="J225" s="77"/>
      <c r="K225" s="78"/>
      <c r="L225" s="78"/>
      <c r="M225" s="78"/>
    </row>
    <row r="226" spans="2:13" ht="37.950000000000003" customHeight="1" x14ac:dyDescent="0.3">
      <c r="B226" s="94"/>
      <c r="C226" s="75"/>
      <c r="D226" s="76"/>
      <c r="E226" s="75"/>
      <c r="F226" s="75"/>
      <c r="G226" s="75"/>
      <c r="H226" s="75"/>
      <c r="I226" s="75"/>
      <c r="J226" s="77"/>
      <c r="K226" s="79"/>
      <c r="L226" s="79"/>
      <c r="M226" s="78"/>
    </row>
    <row r="227" spans="2:13" ht="37.950000000000003" customHeight="1" x14ac:dyDescent="0.3">
      <c r="B227" s="94"/>
      <c r="C227" s="75"/>
      <c r="D227" s="76"/>
      <c r="E227" s="75"/>
      <c r="F227" s="75"/>
      <c r="G227" s="75"/>
      <c r="H227" s="75"/>
      <c r="I227" s="75"/>
      <c r="J227" s="77"/>
      <c r="K227" s="78"/>
      <c r="L227" s="78"/>
      <c r="M227" s="78"/>
    </row>
    <row r="228" spans="2:13" ht="37.950000000000003" customHeight="1" x14ac:dyDescent="0.3">
      <c r="B228" s="94"/>
      <c r="C228" s="75"/>
      <c r="D228" s="76"/>
      <c r="E228" s="75"/>
      <c r="F228" s="75"/>
      <c r="G228" s="75"/>
      <c r="H228" s="75"/>
      <c r="I228" s="75"/>
      <c r="J228" s="77"/>
      <c r="K228" s="79"/>
      <c r="L228" s="79"/>
      <c r="M228" s="78"/>
    </row>
    <row r="229" spans="2:13" ht="37.950000000000003" customHeight="1" x14ac:dyDescent="0.3">
      <c r="B229" s="9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93" t="s">
        <v>68</v>
      </c>
      <c r="C232" s="75"/>
      <c r="D232" s="76"/>
      <c r="E232" s="75"/>
      <c r="F232" s="75"/>
      <c r="G232" s="75"/>
      <c r="H232" s="75"/>
      <c r="I232" s="75"/>
      <c r="J232" s="77"/>
      <c r="K232" s="78"/>
      <c r="L232" s="78"/>
      <c r="M232" s="78"/>
    </row>
    <row r="233" spans="2:13" ht="37.950000000000003" customHeight="1" x14ac:dyDescent="0.3">
      <c r="B233" s="94"/>
      <c r="C233" s="75"/>
      <c r="D233" s="76"/>
      <c r="E233" s="75"/>
      <c r="F233" s="75"/>
      <c r="G233" s="75"/>
      <c r="H233" s="75"/>
      <c r="I233" s="75"/>
      <c r="J233" s="77"/>
      <c r="K233" s="78"/>
      <c r="L233" s="78"/>
      <c r="M233" s="78"/>
    </row>
    <row r="234" spans="2:13" ht="37.950000000000003" customHeight="1" x14ac:dyDescent="0.3">
      <c r="B234" s="94"/>
      <c r="C234" s="75"/>
      <c r="D234" s="76"/>
      <c r="E234" s="75"/>
      <c r="F234" s="75"/>
      <c r="G234" s="75"/>
      <c r="H234" s="75"/>
      <c r="I234" s="75"/>
      <c r="J234" s="77"/>
      <c r="K234" s="78"/>
      <c r="L234" s="78"/>
      <c r="M234" s="78"/>
    </row>
    <row r="235" spans="2:13" ht="37.950000000000003" customHeight="1" x14ac:dyDescent="0.3">
      <c r="B235" s="94"/>
      <c r="C235" s="75"/>
      <c r="D235" s="76"/>
      <c r="E235" s="75"/>
      <c r="F235" s="75"/>
      <c r="G235" s="75"/>
      <c r="H235" s="75"/>
      <c r="I235" s="75"/>
      <c r="J235" s="77"/>
      <c r="K235" s="79"/>
      <c r="L235" s="79"/>
      <c r="M235" s="78"/>
    </row>
    <row r="236" spans="2:13" ht="37.950000000000003" customHeight="1" x14ac:dyDescent="0.3">
      <c r="B236" s="94"/>
      <c r="C236" s="75"/>
      <c r="D236" s="76"/>
      <c r="E236" s="75"/>
      <c r="F236" s="75"/>
      <c r="G236" s="75"/>
      <c r="H236" s="75"/>
      <c r="I236" s="75"/>
      <c r="J236" s="77"/>
      <c r="K236" s="78"/>
      <c r="L236" s="78"/>
      <c r="M236" s="78"/>
    </row>
    <row r="237" spans="2:13" ht="37.950000000000003" customHeight="1" x14ac:dyDescent="0.3">
      <c r="B237" s="94"/>
      <c r="C237" s="75"/>
      <c r="D237" s="76"/>
      <c r="E237" s="75"/>
      <c r="F237" s="75"/>
      <c r="G237" s="75"/>
      <c r="H237" s="75"/>
      <c r="I237" s="75"/>
      <c r="J237" s="77"/>
      <c r="K237" s="79"/>
      <c r="L237" s="79"/>
      <c r="M237" s="78"/>
    </row>
    <row r="238" spans="2:13" ht="37.950000000000003" customHeight="1" x14ac:dyDescent="0.3">
      <c r="B238" s="94"/>
      <c r="C238" s="75"/>
      <c r="D238" s="76"/>
      <c r="E238" s="75"/>
      <c r="F238" s="75"/>
      <c r="G238" s="75"/>
      <c r="H238" s="75"/>
      <c r="I238" s="75"/>
      <c r="J238" s="77"/>
      <c r="K238" s="78"/>
      <c r="L238" s="78"/>
      <c r="M238" s="78"/>
    </row>
    <row r="239" spans="2:13" ht="37.950000000000003" customHeight="1" x14ac:dyDescent="0.3">
      <c r="B239" s="94"/>
      <c r="C239" s="75"/>
      <c r="D239" s="76"/>
      <c r="E239" s="75"/>
      <c r="F239" s="75"/>
      <c r="G239" s="75"/>
      <c r="H239" s="75"/>
      <c r="I239" s="75"/>
      <c r="J239" s="77"/>
      <c r="K239" s="79"/>
      <c r="L239" s="79"/>
      <c r="M239" s="78"/>
    </row>
    <row r="240" spans="2:13" ht="37.950000000000003" customHeight="1" x14ac:dyDescent="0.3">
      <c r="B240" s="94"/>
      <c r="C240" s="75"/>
      <c r="D240" s="76"/>
      <c r="E240" s="75"/>
      <c r="F240" s="75"/>
      <c r="G240" s="75"/>
      <c r="H240" s="75"/>
      <c r="I240" s="75"/>
      <c r="J240" s="77"/>
      <c r="K240" s="78"/>
      <c r="L240" s="78"/>
      <c r="M240" s="78"/>
    </row>
    <row r="241" spans="2:13" ht="37.950000000000003" customHeight="1" x14ac:dyDescent="0.3">
      <c r="B241" s="94"/>
      <c r="C241" s="75"/>
      <c r="D241" s="76"/>
      <c r="E241" s="75"/>
      <c r="F241" s="75"/>
      <c r="G241" s="75"/>
      <c r="H241" s="75"/>
      <c r="I241" s="75"/>
      <c r="J241" s="77"/>
      <c r="K241" s="78"/>
      <c r="L241" s="78"/>
      <c r="M241" s="78"/>
    </row>
    <row r="242" spans="2:13" ht="37.950000000000003" customHeight="1" x14ac:dyDescent="0.3">
      <c r="B242" s="94"/>
      <c r="C242" s="75"/>
      <c r="D242" s="76"/>
      <c r="E242" s="75"/>
      <c r="F242" s="75"/>
      <c r="G242" s="75"/>
      <c r="H242" s="75"/>
      <c r="I242" s="75"/>
      <c r="J242" s="77"/>
      <c r="K242" s="79"/>
      <c r="L242" s="79"/>
      <c r="M242" s="78"/>
    </row>
    <row r="243" spans="2:13" ht="37.950000000000003" customHeight="1" x14ac:dyDescent="0.3">
      <c r="B243" s="94"/>
      <c r="C243" s="75"/>
      <c r="D243" s="76"/>
      <c r="E243" s="75"/>
      <c r="F243" s="75"/>
      <c r="G243" s="75"/>
      <c r="H243" s="75"/>
      <c r="I243" s="75"/>
      <c r="J243" s="77"/>
      <c r="K243" s="78"/>
      <c r="L243" s="78"/>
      <c r="M243" s="78"/>
    </row>
    <row r="244" spans="2:13" ht="37.950000000000003" customHeight="1" x14ac:dyDescent="0.3">
      <c r="B244" s="94"/>
      <c r="C244" s="75"/>
      <c r="D244" s="76"/>
      <c r="E244" s="75"/>
      <c r="F244" s="75"/>
      <c r="G244" s="75"/>
      <c r="H244" s="75"/>
      <c r="I244" s="75"/>
      <c r="J244" s="77"/>
      <c r="K244" s="79"/>
      <c r="L244" s="79"/>
      <c r="M244" s="78"/>
    </row>
    <row r="245" spans="2:13" ht="37.950000000000003" customHeight="1" x14ac:dyDescent="0.3">
      <c r="B245" s="9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93" t="s">
        <v>69</v>
      </c>
      <c r="C248" s="75"/>
      <c r="D248" s="76"/>
      <c r="E248" s="75"/>
      <c r="F248" s="75"/>
      <c r="G248" s="75"/>
      <c r="H248" s="75"/>
      <c r="I248" s="75"/>
      <c r="J248" s="77"/>
      <c r="K248" s="78"/>
      <c r="L248" s="78"/>
      <c r="M248" s="78"/>
    </row>
    <row r="249" spans="2:13" ht="37.950000000000003" customHeight="1" x14ac:dyDescent="0.3">
      <c r="B249" s="94"/>
      <c r="C249" s="75"/>
      <c r="D249" s="76"/>
      <c r="E249" s="75"/>
      <c r="F249" s="75"/>
      <c r="G249" s="75"/>
      <c r="H249" s="75"/>
      <c r="I249" s="75"/>
      <c r="J249" s="77"/>
      <c r="K249" s="78"/>
      <c r="L249" s="78"/>
      <c r="M249" s="78"/>
    </row>
    <row r="250" spans="2:13" ht="37.950000000000003" customHeight="1" x14ac:dyDescent="0.3">
      <c r="B250" s="94"/>
      <c r="C250" s="75"/>
      <c r="D250" s="76"/>
      <c r="E250" s="75"/>
      <c r="F250" s="75"/>
      <c r="G250" s="75"/>
      <c r="H250" s="75"/>
      <c r="I250" s="75"/>
      <c r="J250" s="77"/>
      <c r="K250" s="78"/>
      <c r="L250" s="78"/>
      <c r="M250" s="78"/>
    </row>
    <row r="251" spans="2:13" ht="37.950000000000003" customHeight="1" x14ac:dyDescent="0.3">
      <c r="B251" s="94"/>
      <c r="C251" s="75"/>
      <c r="D251" s="76"/>
      <c r="E251" s="75"/>
      <c r="F251" s="75"/>
      <c r="G251" s="75"/>
      <c r="H251" s="75"/>
      <c r="I251" s="75"/>
      <c r="J251" s="77"/>
      <c r="K251" s="79"/>
      <c r="L251" s="79"/>
      <c r="M251" s="78"/>
    </row>
    <row r="252" spans="2:13" ht="37.950000000000003" customHeight="1" x14ac:dyDescent="0.3">
      <c r="B252" s="94"/>
      <c r="C252" s="75"/>
      <c r="D252" s="76"/>
      <c r="E252" s="75"/>
      <c r="F252" s="75"/>
      <c r="G252" s="75"/>
      <c r="H252" s="75"/>
      <c r="I252" s="75"/>
      <c r="J252" s="77"/>
      <c r="K252" s="78"/>
      <c r="L252" s="78"/>
      <c r="M252" s="78"/>
    </row>
    <row r="253" spans="2:13" ht="37.950000000000003" customHeight="1" x14ac:dyDescent="0.3">
      <c r="B253" s="94"/>
      <c r="C253" s="75"/>
      <c r="D253" s="76"/>
      <c r="E253" s="75"/>
      <c r="F253" s="75"/>
      <c r="G253" s="75"/>
      <c r="H253" s="75"/>
      <c r="I253" s="75"/>
      <c r="J253" s="77"/>
      <c r="K253" s="79"/>
      <c r="L253" s="79"/>
      <c r="M253" s="78"/>
    </row>
    <row r="254" spans="2:13" ht="37.950000000000003" customHeight="1" x14ac:dyDescent="0.3">
      <c r="B254" s="94"/>
      <c r="C254" s="75"/>
      <c r="D254" s="76"/>
      <c r="E254" s="75"/>
      <c r="F254" s="75"/>
      <c r="G254" s="75"/>
      <c r="H254" s="75"/>
      <c r="I254" s="75"/>
      <c r="J254" s="77"/>
      <c r="K254" s="78"/>
      <c r="L254" s="78"/>
      <c r="M254" s="78"/>
    </row>
    <row r="255" spans="2:13" ht="37.950000000000003" customHeight="1" x14ac:dyDescent="0.3">
      <c r="B255" s="94"/>
      <c r="C255" s="75"/>
      <c r="D255" s="76"/>
      <c r="E255" s="75"/>
      <c r="F255" s="75"/>
      <c r="G255" s="75"/>
      <c r="H255" s="75"/>
      <c r="I255" s="75"/>
      <c r="J255" s="77"/>
      <c r="K255" s="79"/>
      <c r="L255" s="79"/>
      <c r="M255" s="78"/>
    </row>
    <row r="256" spans="2:13" ht="37.950000000000003" customHeight="1" x14ac:dyDescent="0.3">
      <c r="B256" s="94"/>
      <c r="C256" s="75"/>
      <c r="D256" s="76"/>
      <c r="E256" s="75"/>
      <c r="F256" s="75"/>
      <c r="G256" s="75"/>
      <c r="H256" s="75"/>
      <c r="I256" s="75"/>
      <c r="J256" s="77"/>
      <c r="K256" s="78"/>
      <c r="L256" s="78"/>
      <c r="M256" s="78"/>
    </row>
    <row r="257" spans="2:13" ht="37.950000000000003" customHeight="1" x14ac:dyDescent="0.3">
      <c r="B257" s="94"/>
      <c r="C257" s="75"/>
      <c r="D257" s="76"/>
      <c r="E257" s="75"/>
      <c r="F257" s="75"/>
      <c r="G257" s="75"/>
      <c r="H257" s="75"/>
      <c r="I257" s="75"/>
      <c r="J257" s="77"/>
      <c r="K257" s="78"/>
      <c r="L257" s="78"/>
      <c r="M257" s="78"/>
    </row>
    <row r="258" spans="2:13" ht="37.950000000000003" customHeight="1" x14ac:dyDescent="0.3">
      <c r="B258" s="94"/>
      <c r="C258" s="75"/>
      <c r="D258" s="76"/>
      <c r="E258" s="75"/>
      <c r="F258" s="75"/>
      <c r="G258" s="75"/>
      <c r="H258" s="75"/>
      <c r="I258" s="75"/>
      <c r="J258" s="77"/>
      <c r="K258" s="79"/>
      <c r="L258" s="79"/>
      <c r="M258" s="78"/>
    </row>
    <row r="259" spans="2:13" ht="37.950000000000003" customHeight="1" x14ac:dyDescent="0.3">
      <c r="B259" s="94"/>
      <c r="C259" s="75"/>
      <c r="D259" s="76"/>
      <c r="E259" s="75"/>
      <c r="F259" s="75"/>
      <c r="G259" s="75"/>
      <c r="H259" s="75"/>
      <c r="I259" s="75"/>
      <c r="J259" s="77"/>
      <c r="K259" s="78"/>
      <c r="L259" s="78"/>
      <c r="M259" s="78"/>
    </row>
    <row r="260" spans="2:13" ht="37.950000000000003" customHeight="1" x14ac:dyDescent="0.3">
      <c r="B260" s="94"/>
      <c r="C260" s="75"/>
      <c r="D260" s="76"/>
      <c r="E260" s="75"/>
      <c r="F260" s="75"/>
      <c r="G260" s="75"/>
      <c r="H260" s="75"/>
      <c r="I260" s="75"/>
      <c r="J260" s="77"/>
      <c r="K260" s="79"/>
      <c r="L260" s="79"/>
      <c r="M260" s="78"/>
    </row>
    <row r="261" spans="2:13" ht="37.950000000000003" customHeight="1" x14ac:dyDescent="0.3">
      <c r="B261" s="95"/>
      <c r="C261" s="75"/>
      <c r="D261" s="76"/>
      <c r="E261" s="75"/>
      <c r="F261" s="75"/>
      <c r="G261" s="75"/>
      <c r="H261" s="75"/>
      <c r="I261" s="75"/>
      <c r="J261" s="77"/>
      <c r="K261" s="78"/>
      <c r="L261" s="78"/>
      <c r="M261" s="78"/>
    </row>
  </sheetData>
  <mergeCells count="25">
    <mergeCell ref="B1:B3"/>
    <mergeCell ref="C1:L3"/>
    <mergeCell ref="B4:D4"/>
    <mergeCell ref="E4:M4"/>
    <mergeCell ref="B5:D5"/>
    <mergeCell ref="E5:H5"/>
    <mergeCell ref="I5:J5"/>
    <mergeCell ref="K5:M5"/>
    <mergeCell ref="B168:B181"/>
    <mergeCell ref="B6:M6"/>
    <mergeCell ref="B8:B21"/>
    <mergeCell ref="B24:B37"/>
    <mergeCell ref="B40:B53"/>
    <mergeCell ref="B56:B69"/>
    <mergeCell ref="B72:B85"/>
    <mergeCell ref="B88:B101"/>
    <mergeCell ref="B104:B117"/>
    <mergeCell ref="B120:B133"/>
    <mergeCell ref="B136:B149"/>
    <mergeCell ref="B152:B165"/>
    <mergeCell ref="B184:B197"/>
    <mergeCell ref="B200:B213"/>
    <mergeCell ref="B216:B229"/>
    <mergeCell ref="B232:B245"/>
    <mergeCell ref="B248:B261"/>
  </mergeCells>
  <dataValidations count="2">
    <dataValidation type="list" allowBlank="1" showInputMessage="1" showErrorMessage="1" sqref="B8:B21" xr:uid="{7A1E3DD0-AB46-4597-91D9-98C77C8BC35D}">
      <formula1>DEPEN</formula1>
    </dataValidation>
    <dataValidation type="list" allowBlank="1" showInputMessage="1" showErrorMessage="1" sqref="B24:B37 B40:B53 B56:B69 B72:B85 B88:B101 B104:B117 B120:B133 B136:B149 B152:B165 B168:B181 B184:B197 B200:B213 B216:B229 B232:B245 B248:B261" xr:uid="{FA6A9AC2-F2AD-45AE-97E4-B21080BCCC60}">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855E2-8338-4C11-8877-9A59478CFF68}">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9"/>
      <c r="C1" s="102" t="s">
        <v>0</v>
      </c>
      <c r="D1" s="103"/>
      <c r="E1" s="103"/>
      <c r="F1" s="103"/>
      <c r="G1" s="103"/>
      <c r="H1" s="103"/>
      <c r="I1" s="103"/>
      <c r="J1" s="103"/>
      <c r="K1" s="103"/>
      <c r="L1" s="104"/>
      <c r="M1" s="72" t="s">
        <v>1</v>
      </c>
    </row>
    <row r="2" spans="1:13" ht="30" customHeight="1" x14ac:dyDescent="0.3">
      <c r="B2" s="100"/>
      <c r="C2" s="105"/>
      <c r="D2" s="106"/>
      <c r="E2" s="106"/>
      <c r="F2" s="106"/>
      <c r="G2" s="106"/>
      <c r="H2" s="106"/>
      <c r="I2" s="106"/>
      <c r="J2" s="106"/>
      <c r="K2" s="106"/>
      <c r="L2" s="107"/>
      <c r="M2" s="72" t="s">
        <v>112</v>
      </c>
    </row>
    <row r="3" spans="1:13" ht="30" customHeight="1" x14ac:dyDescent="0.3">
      <c r="B3" s="101"/>
      <c r="C3" s="108"/>
      <c r="D3" s="109"/>
      <c r="E3" s="109"/>
      <c r="F3" s="109"/>
      <c r="G3" s="109"/>
      <c r="H3" s="109"/>
      <c r="I3" s="109"/>
      <c r="J3" s="109"/>
      <c r="K3" s="109"/>
      <c r="L3" s="110"/>
      <c r="M3" s="73" t="s">
        <v>113</v>
      </c>
    </row>
    <row r="4" spans="1:13" ht="25.2" customHeight="1" x14ac:dyDescent="0.3">
      <c r="B4" s="111" t="s">
        <v>103</v>
      </c>
      <c r="C4" s="112"/>
      <c r="D4" s="112"/>
      <c r="E4" s="113"/>
      <c r="F4" s="113"/>
      <c r="G4" s="113"/>
      <c r="H4" s="113"/>
      <c r="I4" s="113"/>
      <c r="J4" s="113"/>
      <c r="K4" s="113"/>
      <c r="L4" s="113"/>
      <c r="M4" s="114"/>
    </row>
    <row r="5" spans="1:13" ht="25.2" customHeight="1" x14ac:dyDescent="0.3">
      <c r="B5" s="115" t="s">
        <v>2</v>
      </c>
      <c r="C5" s="116"/>
      <c r="D5" s="116"/>
      <c r="E5" s="109"/>
      <c r="F5" s="109"/>
      <c r="G5" s="109"/>
      <c r="H5" s="109"/>
      <c r="I5" s="106" t="s">
        <v>3</v>
      </c>
      <c r="J5" s="106"/>
      <c r="K5" s="117"/>
      <c r="L5" s="117"/>
      <c r="M5" s="118"/>
    </row>
    <row r="6" spans="1:13" ht="15" customHeight="1" x14ac:dyDescent="0.3">
      <c r="B6" s="96"/>
      <c r="C6" s="97"/>
      <c r="D6" s="97"/>
      <c r="E6" s="97"/>
      <c r="F6" s="97"/>
      <c r="G6" s="97"/>
      <c r="H6" s="97"/>
      <c r="I6" s="97"/>
      <c r="J6" s="97"/>
      <c r="K6" s="97"/>
      <c r="L6" s="97"/>
      <c r="M6" s="9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93" t="s">
        <v>21</v>
      </c>
      <c r="C8" s="75"/>
      <c r="D8" s="76"/>
      <c r="E8" s="75"/>
      <c r="F8" s="75"/>
      <c r="G8" s="75"/>
      <c r="H8" s="75"/>
      <c r="I8" s="75"/>
      <c r="J8" s="77"/>
      <c r="K8" s="78"/>
      <c r="L8" s="78"/>
      <c r="M8" s="78"/>
    </row>
    <row r="9" spans="1:13" ht="37.950000000000003" customHeight="1" x14ac:dyDescent="0.3">
      <c r="B9" s="94"/>
      <c r="C9" s="75"/>
      <c r="D9" s="76"/>
      <c r="E9" s="75"/>
      <c r="F9" s="75"/>
      <c r="G9" s="75"/>
      <c r="H9" s="75"/>
      <c r="I9" s="75"/>
      <c r="J9" s="77"/>
      <c r="K9" s="78"/>
      <c r="L9" s="78"/>
      <c r="M9" s="78"/>
    </row>
    <row r="10" spans="1:13" ht="37.950000000000003" customHeight="1" x14ac:dyDescent="0.3">
      <c r="B10" s="94"/>
      <c r="C10" s="75"/>
      <c r="D10" s="76"/>
      <c r="E10" s="75"/>
      <c r="F10" s="75"/>
      <c r="G10" s="75"/>
      <c r="H10" s="75"/>
      <c r="I10" s="75"/>
      <c r="J10" s="77"/>
      <c r="K10" s="78"/>
      <c r="L10" s="78"/>
      <c r="M10" s="78"/>
    </row>
    <row r="11" spans="1:13" ht="37.950000000000003" customHeight="1" x14ac:dyDescent="0.3">
      <c r="B11" s="94"/>
      <c r="C11" s="75"/>
      <c r="D11" s="76"/>
      <c r="E11" s="75"/>
      <c r="F11" s="75"/>
      <c r="G11" s="75"/>
      <c r="H11" s="75"/>
      <c r="I11" s="75"/>
      <c r="J11" s="77"/>
      <c r="K11" s="79"/>
      <c r="L11" s="79"/>
      <c r="M11" s="78"/>
    </row>
    <row r="12" spans="1:13" ht="37.950000000000003" customHeight="1" x14ac:dyDescent="0.3">
      <c r="B12" s="94"/>
      <c r="C12" s="75"/>
      <c r="D12" s="76"/>
      <c r="E12" s="75"/>
      <c r="F12" s="75"/>
      <c r="G12" s="75"/>
      <c r="H12" s="75"/>
      <c r="I12" s="75"/>
      <c r="J12" s="77"/>
      <c r="K12" s="78"/>
      <c r="L12" s="78"/>
      <c r="M12" s="78"/>
    </row>
    <row r="13" spans="1:13" ht="37.950000000000003" customHeight="1" x14ac:dyDescent="0.3">
      <c r="B13" s="94"/>
      <c r="C13" s="75"/>
      <c r="D13" s="76"/>
      <c r="E13" s="75"/>
      <c r="F13" s="75"/>
      <c r="G13" s="75"/>
      <c r="H13" s="75"/>
      <c r="I13" s="75"/>
      <c r="J13" s="77"/>
      <c r="K13" s="79"/>
      <c r="L13" s="79"/>
      <c r="M13" s="78"/>
    </row>
    <row r="14" spans="1:13" ht="37.950000000000003" customHeight="1" x14ac:dyDescent="0.3">
      <c r="B14" s="94"/>
      <c r="C14" s="75"/>
      <c r="D14" s="76"/>
      <c r="E14" s="75"/>
      <c r="F14" s="75"/>
      <c r="G14" s="75"/>
      <c r="H14" s="75"/>
      <c r="I14" s="75"/>
      <c r="J14" s="77"/>
      <c r="K14" s="78"/>
      <c r="L14" s="78"/>
      <c r="M14" s="78"/>
    </row>
    <row r="15" spans="1:13" ht="37.950000000000003" customHeight="1" x14ac:dyDescent="0.3">
      <c r="B15" s="94"/>
      <c r="C15" s="75"/>
      <c r="D15" s="76"/>
      <c r="E15" s="75"/>
      <c r="F15" s="75"/>
      <c r="G15" s="75"/>
      <c r="H15" s="75"/>
      <c r="I15" s="75"/>
      <c r="J15" s="77"/>
      <c r="K15" s="79"/>
      <c r="L15" s="79"/>
      <c r="M15" s="78"/>
    </row>
    <row r="16" spans="1:13" ht="37.950000000000003" customHeight="1" x14ac:dyDescent="0.3">
      <c r="B16" s="94"/>
      <c r="C16" s="75"/>
      <c r="D16" s="76"/>
      <c r="E16" s="75"/>
      <c r="F16" s="75"/>
      <c r="G16" s="75"/>
      <c r="H16" s="75"/>
      <c r="I16" s="75"/>
      <c r="J16" s="77"/>
      <c r="K16" s="78"/>
      <c r="L16" s="78"/>
      <c r="M16" s="78"/>
    </row>
    <row r="17" spans="2:13" ht="37.950000000000003" customHeight="1" x14ac:dyDescent="0.3">
      <c r="B17" s="94"/>
      <c r="C17" s="75"/>
      <c r="D17" s="76"/>
      <c r="E17" s="75"/>
      <c r="F17" s="75"/>
      <c r="G17" s="75"/>
      <c r="H17" s="75"/>
      <c r="I17" s="75"/>
      <c r="J17" s="77"/>
      <c r="K17" s="78"/>
      <c r="L17" s="78"/>
      <c r="M17" s="78"/>
    </row>
    <row r="18" spans="2:13" ht="37.950000000000003" customHeight="1" x14ac:dyDescent="0.3">
      <c r="B18" s="94"/>
      <c r="C18" s="75"/>
      <c r="D18" s="76"/>
      <c r="E18" s="75"/>
      <c r="F18" s="75"/>
      <c r="G18" s="75"/>
      <c r="H18" s="75"/>
      <c r="I18" s="75"/>
      <c r="J18" s="77"/>
      <c r="K18" s="79"/>
      <c r="L18" s="79"/>
      <c r="M18" s="78"/>
    </row>
    <row r="19" spans="2:13" ht="37.950000000000003" customHeight="1" x14ac:dyDescent="0.3">
      <c r="B19" s="94"/>
      <c r="C19" s="75"/>
      <c r="D19" s="76"/>
      <c r="E19" s="75"/>
      <c r="F19" s="75"/>
      <c r="G19" s="75"/>
      <c r="H19" s="75"/>
      <c r="I19" s="75"/>
      <c r="J19" s="77"/>
      <c r="K19" s="78"/>
      <c r="L19" s="78"/>
      <c r="M19" s="78"/>
    </row>
    <row r="20" spans="2:13" ht="37.950000000000003" customHeight="1" x14ac:dyDescent="0.3">
      <c r="B20" s="94"/>
      <c r="C20" s="75"/>
      <c r="D20" s="76"/>
      <c r="E20" s="75"/>
      <c r="F20" s="75"/>
      <c r="G20" s="75"/>
      <c r="H20" s="75"/>
      <c r="I20" s="75"/>
      <c r="J20" s="77"/>
      <c r="K20" s="79"/>
      <c r="L20" s="79"/>
      <c r="M20" s="78"/>
    </row>
    <row r="21" spans="2:13" ht="37.950000000000003" customHeight="1" x14ac:dyDescent="0.3">
      <c r="B21" s="9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93" t="s">
        <v>26</v>
      </c>
      <c r="C24" s="75"/>
      <c r="D24" s="76"/>
      <c r="E24" s="75"/>
      <c r="F24" s="75"/>
      <c r="G24" s="75"/>
      <c r="H24" s="75"/>
      <c r="I24" s="75"/>
      <c r="J24" s="77"/>
      <c r="K24" s="78"/>
      <c r="L24" s="78"/>
      <c r="M24" s="78"/>
    </row>
    <row r="25" spans="2:13" ht="37.950000000000003" customHeight="1" x14ac:dyDescent="0.3">
      <c r="B25" s="94"/>
      <c r="C25" s="75"/>
      <c r="D25" s="76"/>
      <c r="E25" s="75"/>
      <c r="F25" s="75"/>
      <c r="G25" s="75"/>
      <c r="H25" s="75"/>
      <c r="I25" s="75"/>
      <c r="J25" s="77"/>
      <c r="K25" s="78"/>
      <c r="L25" s="78"/>
      <c r="M25" s="78"/>
    </row>
    <row r="26" spans="2:13" ht="37.950000000000003" customHeight="1" x14ac:dyDescent="0.3">
      <c r="B26" s="94"/>
      <c r="C26" s="75"/>
      <c r="D26" s="76"/>
      <c r="E26" s="75"/>
      <c r="F26" s="75"/>
      <c r="G26" s="75"/>
      <c r="H26" s="75"/>
      <c r="I26" s="75"/>
      <c r="J26" s="77"/>
      <c r="K26" s="78"/>
      <c r="L26" s="78"/>
      <c r="M26" s="78"/>
    </row>
    <row r="27" spans="2:13" ht="37.950000000000003" customHeight="1" x14ac:dyDescent="0.3">
      <c r="B27" s="94"/>
      <c r="C27" s="75"/>
      <c r="D27" s="76"/>
      <c r="E27" s="75"/>
      <c r="F27" s="75"/>
      <c r="G27" s="75"/>
      <c r="H27" s="75"/>
      <c r="I27" s="75"/>
      <c r="J27" s="77"/>
      <c r="K27" s="79"/>
      <c r="L27" s="79"/>
      <c r="M27" s="78"/>
    </row>
    <row r="28" spans="2:13" ht="37.950000000000003" customHeight="1" x14ac:dyDescent="0.3">
      <c r="B28" s="94"/>
      <c r="C28" s="75"/>
      <c r="D28" s="76"/>
      <c r="E28" s="75"/>
      <c r="F28" s="75"/>
      <c r="G28" s="75"/>
      <c r="H28" s="75"/>
      <c r="I28" s="75"/>
      <c r="J28" s="77"/>
      <c r="K28" s="78"/>
      <c r="L28" s="78"/>
      <c r="M28" s="78"/>
    </row>
    <row r="29" spans="2:13" ht="37.950000000000003" customHeight="1" x14ac:dyDescent="0.3">
      <c r="B29" s="94"/>
      <c r="C29" s="75"/>
      <c r="D29" s="76"/>
      <c r="E29" s="75"/>
      <c r="F29" s="75"/>
      <c r="G29" s="75"/>
      <c r="H29" s="75"/>
      <c r="I29" s="75"/>
      <c r="J29" s="77"/>
      <c r="K29" s="79"/>
      <c r="L29" s="79"/>
      <c r="M29" s="78"/>
    </row>
    <row r="30" spans="2:13" ht="37.950000000000003" customHeight="1" x14ac:dyDescent="0.3">
      <c r="B30" s="94"/>
      <c r="C30" s="75"/>
      <c r="D30" s="76"/>
      <c r="E30" s="75"/>
      <c r="F30" s="75"/>
      <c r="G30" s="75"/>
      <c r="H30" s="75"/>
      <c r="I30" s="75"/>
      <c r="J30" s="77"/>
      <c r="K30" s="78"/>
      <c r="L30" s="78"/>
      <c r="M30" s="78"/>
    </row>
    <row r="31" spans="2:13" ht="37.950000000000003" customHeight="1" x14ac:dyDescent="0.3">
      <c r="B31" s="94"/>
      <c r="C31" s="75"/>
      <c r="D31" s="76"/>
      <c r="E31" s="75"/>
      <c r="F31" s="75"/>
      <c r="G31" s="75"/>
      <c r="H31" s="75"/>
      <c r="I31" s="75"/>
      <c r="J31" s="77"/>
      <c r="K31" s="79"/>
      <c r="L31" s="79"/>
      <c r="M31" s="78"/>
    </row>
    <row r="32" spans="2:13" ht="37.950000000000003" customHeight="1" x14ac:dyDescent="0.3">
      <c r="B32" s="94"/>
      <c r="C32" s="75"/>
      <c r="D32" s="76"/>
      <c r="E32" s="75"/>
      <c r="F32" s="75"/>
      <c r="G32" s="75"/>
      <c r="H32" s="75"/>
      <c r="I32" s="75"/>
      <c r="J32" s="77"/>
      <c r="K32" s="78"/>
      <c r="L32" s="78"/>
      <c r="M32" s="78"/>
    </row>
    <row r="33" spans="2:13" ht="37.950000000000003" customHeight="1" x14ac:dyDescent="0.3">
      <c r="B33" s="94"/>
      <c r="C33" s="75"/>
      <c r="D33" s="76"/>
      <c r="E33" s="75"/>
      <c r="F33" s="75"/>
      <c r="G33" s="75"/>
      <c r="H33" s="75"/>
      <c r="I33" s="75"/>
      <c r="J33" s="77"/>
      <c r="K33" s="78"/>
      <c r="L33" s="78"/>
      <c r="M33" s="78"/>
    </row>
    <row r="34" spans="2:13" ht="37.950000000000003" customHeight="1" x14ac:dyDescent="0.3">
      <c r="B34" s="94"/>
      <c r="C34" s="75"/>
      <c r="D34" s="76"/>
      <c r="E34" s="75"/>
      <c r="F34" s="75"/>
      <c r="G34" s="75"/>
      <c r="H34" s="75"/>
      <c r="I34" s="75"/>
      <c r="J34" s="77"/>
      <c r="K34" s="79"/>
      <c r="L34" s="79"/>
      <c r="M34" s="78"/>
    </row>
    <row r="35" spans="2:13" ht="37.950000000000003" customHeight="1" x14ac:dyDescent="0.3">
      <c r="B35" s="94"/>
      <c r="C35" s="75"/>
      <c r="D35" s="76"/>
      <c r="E35" s="75"/>
      <c r="F35" s="75"/>
      <c r="G35" s="75"/>
      <c r="H35" s="75"/>
      <c r="I35" s="75"/>
      <c r="J35" s="77"/>
      <c r="K35" s="78"/>
      <c r="L35" s="78"/>
      <c r="M35" s="78"/>
    </row>
    <row r="36" spans="2:13" ht="37.950000000000003" customHeight="1" x14ac:dyDescent="0.3">
      <c r="B36" s="94"/>
      <c r="C36" s="75"/>
      <c r="D36" s="76"/>
      <c r="E36" s="75"/>
      <c r="F36" s="75"/>
      <c r="G36" s="75"/>
      <c r="H36" s="75"/>
      <c r="I36" s="75"/>
      <c r="J36" s="77"/>
      <c r="K36" s="79"/>
      <c r="L36" s="79"/>
      <c r="M36" s="78"/>
    </row>
    <row r="37" spans="2:13" ht="37.950000000000003" customHeight="1" x14ac:dyDescent="0.3">
      <c r="B37" s="9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93" t="s">
        <v>26</v>
      </c>
      <c r="C40" s="75"/>
      <c r="D40" s="76"/>
      <c r="E40" s="75"/>
      <c r="F40" s="75"/>
      <c r="G40" s="75"/>
      <c r="H40" s="75"/>
      <c r="I40" s="75"/>
      <c r="J40" s="77"/>
      <c r="K40" s="78"/>
      <c r="L40" s="78"/>
      <c r="M40" s="78"/>
    </row>
    <row r="41" spans="2:13" ht="37.950000000000003" customHeight="1" x14ac:dyDescent="0.3">
      <c r="B41" s="94"/>
      <c r="C41" s="75"/>
      <c r="D41" s="76"/>
      <c r="E41" s="75"/>
      <c r="F41" s="75"/>
      <c r="G41" s="75"/>
      <c r="H41" s="75"/>
      <c r="I41" s="75"/>
      <c r="J41" s="77"/>
      <c r="K41" s="78"/>
      <c r="L41" s="78"/>
      <c r="M41" s="78"/>
    </row>
    <row r="42" spans="2:13" ht="37.950000000000003" customHeight="1" x14ac:dyDescent="0.3">
      <c r="B42" s="94"/>
      <c r="C42" s="75"/>
      <c r="D42" s="76"/>
      <c r="E42" s="75"/>
      <c r="F42" s="75"/>
      <c r="G42" s="75"/>
      <c r="H42" s="75"/>
      <c r="I42" s="75"/>
      <c r="J42" s="77"/>
      <c r="K42" s="78"/>
      <c r="L42" s="78"/>
      <c r="M42" s="78"/>
    </row>
    <row r="43" spans="2:13" ht="37.950000000000003" customHeight="1" x14ac:dyDescent="0.3">
      <c r="B43" s="94"/>
      <c r="C43" s="75"/>
      <c r="D43" s="76"/>
      <c r="E43" s="75"/>
      <c r="F43" s="75"/>
      <c r="G43" s="75"/>
      <c r="H43" s="75"/>
      <c r="I43" s="75"/>
      <c r="J43" s="77"/>
      <c r="K43" s="79"/>
      <c r="L43" s="79"/>
      <c r="M43" s="78"/>
    </row>
    <row r="44" spans="2:13" ht="37.950000000000003" customHeight="1" x14ac:dyDescent="0.3">
      <c r="B44" s="94"/>
      <c r="C44" s="75"/>
      <c r="D44" s="76"/>
      <c r="E44" s="75"/>
      <c r="F44" s="75"/>
      <c r="G44" s="75"/>
      <c r="H44" s="75"/>
      <c r="I44" s="75"/>
      <c r="J44" s="77"/>
      <c r="K44" s="78"/>
      <c r="L44" s="78"/>
      <c r="M44" s="78"/>
    </row>
    <row r="45" spans="2:13" ht="37.950000000000003" customHeight="1" x14ac:dyDescent="0.3">
      <c r="B45" s="94"/>
      <c r="C45" s="75"/>
      <c r="D45" s="76"/>
      <c r="E45" s="75"/>
      <c r="F45" s="75"/>
      <c r="G45" s="75"/>
      <c r="H45" s="75"/>
      <c r="I45" s="75"/>
      <c r="J45" s="77"/>
      <c r="K45" s="79"/>
      <c r="L45" s="79"/>
      <c r="M45" s="78"/>
    </row>
    <row r="46" spans="2:13" ht="37.950000000000003" customHeight="1" x14ac:dyDescent="0.3">
      <c r="B46" s="94"/>
      <c r="C46" s="75"/>
      <c r="D46" s="76"/>
      <c r="E46" s="75"/>
      <c r="F46" s="75"/>
      <c r="G46" s="75"/>
      <c r="H46" s="75"/>
      <c r="I46" s="75"/>
      <c r="J46" s="77"/>
      <c r="K46" s="78"/>
      <c r="L46" s="78"/>
      <c r="M46" s="78"/>
    </row>
    <row r="47" spans="2:13" ht="37.950000000000003" customHeight="1" x14ac:dyDescent="0.3">
      <c r="B47" s="94"/>
      <c r="C47" s="75"/>
      <c r="D47" s="76"/>
      <c r="E47" s="75"/>
      <c r="F47" s="75"/>
      <c r="G47" s="75"/>
      <c r="H47" s="75"/>
      <c r="I47" s="75"/>
      <c r="J47" s="77"/>
      <c r="K47" s="79"/>
      <c r="L47" s="79"/>
      <c r="M47" s="78"/>
    </row>
    <row r="48" spans="2:13" ht="37.950000000000003" customHeight="1" x14ac:dyDescent="0.3">
      <c r="B48" s="94"/>
      <c r="C48" s="75"/>
      <c r="D48" s="76"/>
      <c r="E48" s="75"/>
      <c r="F48" s="75"/>
      <c r="G48" s="75"/>
      <c r="H48" s="75"/>
      <c r="I48" s="75"/>
      <c r="J48" s="77"/>
      <c r="K48" s="78"/>
      <c r="L48" s="78"/>
      <c r="M48" s="78"/>
    </row>
    <row r="49" spans="2:13" ht="37.950000000000003" customHeight="1" x14ac:dyDescent="0.3">
      <c r="B49" s="94"/>
      <c r="C49" s="75"/>
      <c r="D49" s="76"/>
      <c r="E49" s="75"/>
      <c r="F49" s="75"/>
      <c r="G49" s="75"/>
      <c r="H49" s="75"/>
      <c r="I49" s="75"/>
      <c r="J49" s="77"/>
      <c r="K49" s="78"/>
      <c r="L49" s="78"/>
      <c r="M49" s="78"/>
    </row>
    <row r="50" spans="2:13" ht="37.950000000000003" customHeight="1" x14ac:dyDescent="0.3">
      <c r="B50" s="94"/>
      <c r="C50" s="75"/>
      <c r="D50" s="76"/>
      <c r="E50" s="75"/>
      <c r="F50" s="75"/>
      <c r="G50" s="75"/>
      <c r="H50" s="75"/>
      <c r="I50" s="75"/>
      <c r="J50" s="77"/>
      <c r="K50" s="79"/>
      <c r="L50" s="79"/>
      <c r="M50" s="78"/>
    </row>
    <row r="51" spans="2:13" ht="37.950000000000003" customHeight="1" x14ac:dyDescent="0.3">
      <c r="B51" s="94"/>
      <c r="C51" s="75"/>
      <c r="D51" s="76"/>
      <c r="E51" s="75"/>
      <c r="F51" s="75"/>
      <c r="G51" s="75"/>
      <c r="H51" s="75"/>
      <c r="I51" s="75"/>
      <c r="J51" s="77"/>
      <c r="K51" s="78"/>
      <c r="L51" s="78"/>
      <c r="M51" s="78"/>
    </row>
    <row r="52" spans="2:13" ht="37.950000000000003" customHeight="1" x14ac:dyDescent="0.3">
      <c r="B52" s="94"/>
      <c r="C52" s="75"/>
      <c r="D52" s="76"/>
      <c r="E52" s="75"/>
      <c r="F52" s="75"/>
      <c r="G52" s="75"/>
      <c r="H52" s="75"/>
      <c r="I52" s="75"/>
      <c r="J52" s="77"/>
      <c r="K52" s="79"/>
      <c r="L52" s="79"/>
      <c r="M52" s="78"/>
    </row>
    <row r="53" spans="2:13" ht="37.950000000000003" customHeight="1" x14ac:dyDescent="0.3">
      <c r="B53" s="9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93" t="s">
        <v>31</v>
      </c>
      <c r="C56" s="75"/>
      <c r="D56" s="76"/>
      <c r="E56" s="75"/>
      <c r="F56" s="75"/>
      <c r="G56" s="75"/>
      <c r="H56" s="75"/>
      <c r="I56" s="75"/>
      <c r="J56" s="77"/>
      <c r="K56" s="78"/>
      <c r="L56" s="78"/>
      <c r="M56" s="78"/>
    </row>
    <row r="57" spans="2:13" ht="37.950000000000003" customHeight="1" x14ac:dyDescent="0.3">
      <c r="B57" s="94"/>
      <c r="C57" s="75"/>
      <c r="D57" s="76"/>
      <c r="E57" s="75"/>
      <c r="F57" s="75"/>
      <c r="G57" s="75"/>
      <c r="H57" s="75"/>
      <c r="I57" s="75"/>
      <c r="J57" s="77"/>
      <c r="K57" s="78"/>
      <c r="L57" s="78"/>
      <c r="M57" s="78"/>
    </row>
    <row r="58" spans="2:13" ht="37.950000000000003" customHeight="1" x14ac:dyDescent="0.3">
      <c r="B58" s="94"/>
      <c r="C58" s="75"/>
      <c r="D58" s="76"/>
      <c r="E58" s="75"/>
      <c r="F58" s="75"/>
      <c r="G58" s="75"/>
      <c r="H58" s="75"/>
      <c r="I58" s="75"/>
      <c r="J58" s="77"/>
      <c r="K58" s="78"/>
      <c r="L58" s="78"/>
      <c r="M58" s="78"/>
    </row>
    <row r="59" spans="2:13" ht="37.950000000000003" customHeight="1" x14ac:dyDescent="0.3">
      <c r="B59" s="94"/>
      <c r="C59" s="75"/>
      <c r="D59" s="76"/>
      <c r="E59" s="75"/>
      <c r="F59" s="75"/>
      <c r="G59" s="75"/>
      <c r="H59" s="75"/>
      <c r="I59" s="75"/>
      <c r="J59" s="77"/>
      <c r="K59" s="79"/>
      <c r="L59" s="79"/>
      <c r="M59" s="78"/>
    </row>
    <row r="60" spans="2:13" ht="37.950000000000003" customHeight="1" x14ac:dyDescent="0.3">
      <c r="B60" s="94"/>
      <c r="C60" s="75"/>
      <c r="D60" s="76"/>
      <c r="E60" s="75"/>
      <c r="F60" s="75"/>
      <c r="G60" s="75"/>
      <c r="H60" s="75"/>
      <c r="I60" s="75"/>
      <c r="J60" s="77"/>
      <c r="K60" s="78"/>
      <c r="L60" s="78"/>
      <c r="M60" s="78"/>
    </row>
    <row r="61" spans="2:13" ht="37.950000000000003" customHeight="1" x14ac:dyDescent="0.3">
      <c r="B61" s="94"/>
      <c r="C61" s="75"/>
      <c r="D61" s="76"/>
      <c r="E61" s="75"/>
      <c r="F61" s="75"/>
      <c r="G61" s="75"/>
      <c r="H61" s="75"/>
      <c r="I61" s="75"/>
      <c r="J61" s="77"/>
      <c r="K61" s="79"/>
      <c r="L61" s="79"/>
      <c r="M61" s="78"/>
    </row>
    <row r="62" spans="2:13" ht="37.950000000000003" customHeight="1" x14ac:dyDescent="0.3">
      <c r="B62" s="94"/>
      <c r="C62" s="75"/>
      <c r="D62" s="76"/>
      <c r="E62" s="75"/>
      <c r="F62" s="75"/>
      <c r="G62" s="75"/>
      <c r="H62" s="75"/>
      <c r="I62" s="75"/>
      <c r="J62" s="77"/>
      <c r="K62" s="78"/>
      <c r="L62" s="78"/>
      <c r="M62" s="78"/>
    </row>
    <row r="63" spans="2:13" ht="37.950000000000003" customHeight="1" x14ac:dyDescent="0.3">
      <c r="B63" s="94"/>
      <c r="C63" s="75"/>
      <c r="D63" s="76"/>
      <c r="E63" s="75"/>
      <c r="F63" s="75"/>
      <c r="G63" s="75"/>
      <c r="H63" s="75"/>
      <c r="I63" s="75"/>
      <c r="J63" s="77"/>
      <c r="K63" s="79"/>
      <c r="L63" s="79"/>
      <c r="M63" s="78"/>
    </row>
    <row r="64" spans="2:13" ht="37.950000000000003" customHeight="1" x14ac:dyDescent="0.3">
      <c r="B64" s="94"/>
      <c r="C64" s="75"/>
      <c r="D64" s="76"/>
      <c r="E64" s="75"/>
      <c r="F64" s="75"/>
      <c r="G64" s="75"/>
      <c r="H64" s="75"/>
      <c r="I64" s="75"/>
      <c r="J64" s="77"/>
      <c r="K64" s="78"/>
      <c r="L64" s="78"/>
      <c r="M64" s="78"/>
    </row>
    <row r="65" spans="2:13" ht="37.950000000000003" customHeight="1" x14ac:dyDescent="0.3">
      <c r="B65" s="94"/>
      <c r="C65" s="75"/>
      <c r="D65" s="76"/>
      <c r="E65" s="75"/>
      <c r="F65" s="75"/>
      <c r="G65" s="75"/>
      <c r="H65" s="75"/>
      <c r="I65" s="75"/>
      <c r="J65" s="77"/>
      <c r="K65" s="78"/>
      <c r="L65" s="78"/>
      <c r="M65" s="78"/>
    </row>
    <row r="66" spans="2:13" ht="37.950000000000003" customHeight="1" x14ac:dyDescent="0.3">
      <c r="B66" s="94"/>
      <c r="C66" s="75"/>
      <c r="D66" s="76"/>
      <c r="E66" s="75"/>
      <c r="F66" s="75"/>
      <c r="G66" s="75"/>
      <c r="H66" s="75"/>
      <c r="I66" s="75"/>
      <c r="J66" s="77"/>
      <c r="K66" s="79"/>
      <c r="L66" s="79"/>
      <c r="M66" s="78"/>
    </row>
    <row r="67" spans="2:13" ht="37.950000000000003" customHeight="1" x14ac:dyDescent="0.3">
      <c r="B67" s="94"/>
      <c r="C67" s="75"/>
      <c r="D67" s="76"/>
      <c r="E67" s="75"/>
      <c r="F67" s="75"/>
      <c r="G67" s="75"/>
      <c r="H67" s="75"/>
      <c r="I67" s="75"/>
      <c r="J67" s="77"/>
      <c r="K67" s="78"/>
      <c r="L67" s="78"/>
      <c r="M67" s="78"/>
    </row>
    <row r="68" spans="2:13" ht="37.950000000000003" customHeight="1" x14ac:dyDescent="0.3">
      <c r="B68" s="94"/>
      <c r="C68" s="75"/>
      <c r="D68" s="76"/>
      <c r="E68" s="75"/>
      <c r="F68" s="75"/>
      <c r="G68" s="75"/>
      <c r="H68" s="75"/>
      <c r="I68" s="75"/>
      <c r="J68" s="77"/>
      <c r="K68" s="79"/>
      <c r="L68" s="79"/>
      <c r="M68" s="78"/>
    </row>
    <row r="69" spans="2:13" ht="37.950000000000003" customHeight="1" x14ac:dyDescent="0.3">
      <c r="B69" s="9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93" t="s">
        <v>36</v>
      </c>
      <c r="C72" s="75"/>
      <c r="D72" s="76"/>
      <c r="E72" s="75"/>
      <c r="F72" s="75"/>
      <c r="G72" s="75"/>
      <c r="H72" s="75"/>
      <c r="I72" s="75"/>
      <c r="J72" s="77"/>
      <c r="K72" s="78"/>
      <c r="L72" s="78"/>
      <c r="M72" s="78"/>
    </row>
    <row r="73" spans="2:13" ht="37.950000000000003" customHeight="1" x14ac:dyDescent="0.3">
      <c r="B73" s="94"/>
      <c r="C73" s="75"/>
      <c r="D73" s="76"/>
      <c r="E73" s="75"/>
      <c r="F73" s="75"/>
      <c r="G73" s="75"/>
      <c r="H73" s="75"/>
      <c r="I73" s="75"/>
      <c r="J73" s="77"/>
      <c r="K73" s="78"/>
      <c r="L73" s="78"/>
      <c r="M73" s="78"/>
    </row>
    <row r="74" spans="2:13" ht="37.950000000000003" customHeight="1" x14ac:dyDescent="0.3">
      <c r="B74" s="94"/>
      <c r="C74" s="75"/>
      <c r="D74" s="76"/>
      <c r="E74" s="75"/>
      <c r="F74" s="75"/>
      <c r="G74" s="75"/>
      <c r="H74" s="75"/>
      <c r="I74" s="75"/>
      <c r="J74" s="77"/>
      <c r="K74" s="78"/>
      <c r="L74" s="78"/>
      <c r="M74" s="78"/>
    </row>
    <row r="75" spans="2:13" ht="37.950000000000003" customHeight="1" x14ac:dyDescent="0.3">
      <c r="B75" s="94"/>
      <c r="C75" s="75"/>
      <c r="D75" s="76"/>
      <c r="E75" s="75"/>
      <c r="F75" s="75"/>
      <c r="G75" s="75"/>
      <c r="H75" s="75"/>
      <c r="I75" s="75"/>
      <c r="J75" s="77"/>
      <c r="K75" s="79"/>
      <c r="L75" s="79"/>
      <c r="M75" s="78"/>
    </row>
    <row r="76" spans="2:13" ht="37.950000000000003" customHeight="1" x14ac:dyDescent="0.3">
      <c r="B76" s="94"/>
      <c r="C76" s="75"/>
      <c r="D76" s="76"/>
      <c r="E76" s="75"/>
      <c r="F76" s="75"/>
      <c r="G76" s="75"/>
      <c r="H76" s="75"/>
      <c r="I76" s="75"/>
      <c r="J76" s="77"/>
      <c r="K76" s="78"/>
      <c r="L76" s="78"/>
      <c r="M76" s="78"/>
    </row>
    <row r="77" spans="2:13" ht="37.950000000000003" customHeight="1" x14ac:dyDescent="0.3">
      <c r="B77" s="94"/>
      <c r="C77" s="75"/>
      <c r="D77" s="76"/>
      <c r="E77" s="75"/>
      <c r="F77" s="75"/>
      <c r="G77" s="75"/>
      <c r="H77" s="75"/>
      <c r="I77" s="75"/>
      <c r="J77" s="77"/>
      <c r="K77" s="79"/>
      <c r="L77" s="79"/>
      <c r="M77" s="78"/>
    </row>
    <row r="78" spans="2:13" ht="37.950000000000003" customHeight="1" x14ac:dyDescent="0.3">
      <c r="B78" s="94"/>
      <c r="C78" s="75"/>
      <c r="D78" s="76"/>
      <c r="E78" s="75"/>
      <c r="F78" s="75"/>
      <c r="G78" s="75"/>
      <c r="H78" s="75"/>
      <c r="I78" s="75"/>
      <c r="J78" s="77"/>
      <c r="K78" s="78"/>
      <c r="L78" s="78"/>
      <c r="M78" s="78"/>
    </row>
    <row r="79" spans="2:13" ht="37.950000000000003" customHeight="1" x14ac:dyDescent="0.3">
      <c r="B79" s="94"/>
      <c r="C79" s="75"/>
      <c r="D79" s="76"/>
      <c r="E79" s="75"/>
      <c r="F79" s="75"/>
      <c r="G79" s="75"/>
      <c r="H79" s="75"/>
      <c r="I79" s="75"/>
      <c r="J79" s="77"/>
      <c r="K79" s="79"/>
      <c r="L79" s="79"/>
      <c r="M79" s="78"/>
    </row>
    <row r="80" spans="2:13" ht="37.950000000000003" customHeight="1" x14ac:dyDescent="0.3">
      <c r="B80" s="94"/>
      <c r="C80" s="75"/>
      <c r="D80" s="76"/>
      <c r="E80" s="75"/>
      <c r="F80" s="75"/>
      <c r="G80" s="75"/>
      <c r="H80" s="75"/>
      <c r="I80" s="75"/>
      <c r="J80" s="77"/>
      <c r="K80" s="78"/>
      <c r="L80" s="78"/>
      <c r="M80" s="78"/>
    </row>
    <row r="81" spans="2:13" ht="37.950000000000003" customHeight="1" x14ac:dyDescent="0.3">
      <c r="B81" s="94"/>
      <c r="C81" s="75"/>
      <c r="D81" s="76"/>
      <c r="E81" s="75"/>
      <c r="F81" s="75"/>
      <c r="G81" s="75"/>
      <c r="H81" s="75"/>
      <c r="I81" s="75"/>
      <c r="J81" s="77"/>
      <c r="K81" s="78"/>
      <c r="L81" s="78"/>
      <c r="M81" s="78"/>
    </row>
    <row r="82" spans="2:13" ht="37.950000000000003" customHeight="1" x14ac:dyDescent="0.3">
      <c r="B82" s="94"/>
      <c r="C82" s="75"/>
      <c r="D82" s="76"/>
      <c r="E82" s="75"/>
      <c r="F82" s="75"/>
      <c r="G82" s="75"/>
      <c r="H82" s="75"/>
      <c r="I82" s="75"/>
      <c r="J82" s="77"/>
      <c r="K82" s="79"/>
      <c r="L82" s="79"/>
      <c r="M82" s="78"/>
    </row>
    <row r="83" spans="2:13" ht="37.950000000000003" customHeight="1" x14ac:dyDescent="0.3">
      <c r="B83" s="94"/>
      <c r="C83" s="75"/>
      <c r="D83" s="76"/>
      <c r="E83" s="75"/>
      <c r="F83" s="75"/>
      <c r="G83" s="75"/>
      <c r="H83" s="75"/>
      <c r="I83" s="75"/>
      <c r="J83" s="77"/>
      <c r="K83" s="78"/>
      <c r="L83" s="78"/>
      <c r="M83" s="78"/>
    </row>
    <row r="84" spans="2:13" ht="37.950000000000003" customHeight="1" x14ac:dyDescent="0.3">
      <c r="B84" s="94"/>
      <c r="C84" s="75"/>
      <c r="D84" s="76"/>
      <c r="E84" s="75"/>
      <c r="F84" s="75"/>
      <c r="G84" s="75"/>
      <c r="H84" s="75"/>
      <c r="I84" s="75"/>
      <c r="J84" s="77"/>
      <c r="K84" s="79"/>
      <c r="L84" s="79"/>
      <c r="M84" s="78"/>
    </row>
    <row r="85" spans="2:13" ht="37.950000000000003" customHeight="1" x14ac:dyDescent="0.3">
      <c r="B85" s="9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93" t="s">
        <v>41</v>
      </c>
      <c r="C88" s="75"/>
      <c r="D88" s="76"/>
      <c r="E88" s="75"/>
      <c r="F88" s="75"/>
      <c r="G88" s="75"/>
      <c r="H88" s="75"/>
      <c r="I88" s="75"/>
      <c r="J88" s="77"/>
      <c r="K88" s="78"/>
      <c r="L88" s="78"/>
      <c r="M88" s="78"/>
    </row>
    <row r="89" spans="2:13" ht="37.950000000000003" customHeight="1" x14ac:dyDescent="0.3">
      <c r="B89" s="94"/>
      <c r="C89" s="75"/>
      <c r="D89" s="76"/>
      <c r="E89" s="75"/>
      <c r="F89" s="75"/>
      <c r="G89" s="75"/>
      <c r="H89" s="75"/>
      <c r="I89" s="75"/>
      <c r="J89" s="77"/>
      <c r="K89" s="78"/>
      <c r="L89" s="78"/>
      <c r="M89" s="78"/>
    </row>
    <row r="90" spans="2:13" ht="37.950000000000003" customHeight="1" x14ac:dyDescent="0.3">
      <c r="B90" s="94"/>
      <c r="C90" s="75"/>
      <c r="D90" s="76"/>
      <c r="E90" s="75"/>
      <c r="F90" s="75"/>
      <c r="G90" s="75"/>
      <c r="H90" s="75"/>
      <c r="I90" s="75"/>
      <c r="J90" s="77"/>
      <c r="K90" s="78"/>
      <c r="L90" s="78"/>
      <c r="M90" s="78"/>
    </row>
    <row r="91" spans="2:13" ht="37.950000000000003" customHeight="1" x14ac:dyDescent="0.3">
      <c r="B91" s="94"/>
      <c r="C91" s="75"/>
      <c r="D91" s="76"/>
      <c r="E91" s="75"/>
      <c r="F91" s="75"/>
      <c r="G91" s="75"/>
      <c r="H91" s="75"/>
      <c r="I91" s="75"/>
      <c r="J91" s="77"/>
      <c r="K91" s="79"/>
      <c r="L91" s="79"/>
      <c r="M91" s="78"/>
    </row>
    <row r="92" spans="2:13" ht="37.950000000000003" customHeight="1" x14ac:dyDescent="0.3">
      <c r="B92" s="94"/>
      <c r="C92" s="75"/>
      <c r="D92" s="76"/>
      <c r="E92" s="75"/>
      <c r="F92" s="75"/>
      <c r="G92" s="75"/>
      <c r="H92" s="75"/>
      <c r="I92" s="75"/>
      <c r="J92" s="77"/>
      <c r="K92" s="78"/>
      <c r="L92" s="78"/>
      <c r="M92" s="78"/>
    </row>
    <row r="93" spans="2:13" ht="37.950000000000003" customHeight="1" x14ac:dyDescent="0.3">
      <c r="B93" s="94"/>
      <c r="C93" s="75"/>
      <c r="D93" s="76"/>
      <c r="E93" s="75"/>
      <c r="F93" s="75"/>
      <c r="G93" s="75"/>
      <c r="H93" s="75"/>
      <c r="I93" s="75"/>
      <c r="J93" s="77"/>
      <c r="K93" s="79"/>
      <c r="L93" s="79"/>
      <c r="M93" s="78"/>
    </row>
    <row r="94" spans="2:13" ht="37.950000000000003" customHeight="1" x14ac:dyDescent="0.3">
      <c r="B94" s="94"/>
      <c r="C94" s="75"/>
      <c r="D94" s="76"/>
      <c r="E94" s="75"/>
      <c r="F94" s="75"/>
      <c r="G94" s="75"/>
      <c r="H94" s="75"/>
      <c r="I94" s="75"/>
      <c r="J94" s="77"/>
      <c r="K94" s="78"/>
      <c r="L94" s="78"/>
      <c r="M94" s="78"/>
    </row>
    <row r="95" spans="2:13" ht="37.950000000000003" customHeight="1" x14ac:dyDescent="0.3">
      <c r="B95" s="94"/>
      <c r="C95" s="75"/>
      <c r="D95" s="76"/>
      <c r="E95" s="75"/>
      <c r="F95" s="75"/>
      <c r="G95" s="75"/>
      <c r="H95" s="75"/>
      <c r="I95" s="75"/>
      <c r="J95" s="77"/>
      <c r="K95" s="79"/>
      <c r="L95" s="79"/>
      <c r="M95" s="78"/>
    </row>
    <row r="96" spans="2:13" ht="37.950000000000003" customHeight="1" x14ac:dyDescent="0.3">
      <c r="B96" s="94"/>
      <c r="C96" s="75"/>
      <c r="D96" s="76"/>
      <c r="E96" s="75"/>
      <c r="F96" s="75"/>
      <c r="G96" s="75"/>
      <c r="H96" s="75"/>
      <c r="I96" s="75"/>
      <c r="J96" s="77"/>
      <c r="K96" s="78"/>
      <c r="L96" s="78"/>
      <c r="M96" s="78"/>
    </row>
    <row r="97" spans="2:13" ht="37.950000000000003" customHeight="1" x14ac:dyDescent="0.3">
      <c r="B97" s="94"/>
      <c r="C97" s="75"/>
      <c r="D97" s="76"/>
      <c r="E97" s="75"/>
      <c r="F97" s="75"/>
      <c r="G97" s="75"/>
      <c r="H97" s="75"/>
      <c r="I97" s="75"/>
      <c r="J97" s="77"/>
      <c r="K97" s="78"/>
      <c r="L97" s="78"/>
      <c r="M97" s="78"/>
    </row>
    <row r="98" spans="2:13" ht="37.950000000000003" customHeight="1" x14ac:dyDescent="0.3">
      <c r="B98" s="94"/>
      <c r="C98" s="75"/>
      <c r="D98" s="76"/>
      <c r="E98" s="75"/>
      <c r="F98" s="75"/>
      <c r="G98" s="75"/>
      <c r="H98" s="75"/>
      <c r="I98" s="75"/>
      <c r="J98" s="77"/>
      <c r="K98" s="79"/>
      <c r="L98" s="79"/>
      <c r="M98" s="78"/>
    </row>
    <row r="99" spans="2:13" ht="37.950000000000003" customHeight="1" x14ac:dyDescent="0.3">
      <c r="B99" s="94"/>
      <c r="C99" s="75"/>
      <c r="D99" s="76"/>
      <c r="E99" s="75"/>
      <c r="F99" s="75"/>
      <c r="G99" s="75"/>
      <c r="H99" s="75"/>
      <c r="I99" s="75"/>
      <c r="J99" s="77"/>
      <c r="K99" s="78"/>
      <c r="L99" s="78"/>
      <c r="M99" s="78"/>
    </row>
    <row r="100" spans="2:13" ht="37.950000000000003" customHeight="1" x14ac:dyDescent="0.3">
      <c r="B100" s="94"/>
      <c r="C100" s="75"/>
      <c r="D100" s="76"/>
      <c r="E100" s="75"/>
      <c r="F100" s="75"/>
      <c r="G100" s="75"/>
      <c r="H100" s="75"/>
      <c r="I100" s="75"/>
      <c r="J100" s="77"/>
      <c r="K100" s="79"/>
      <c r="L100" s="79"/>
      <c r="M100" s="78"/>
    </row>
    <row r="101" spans="2:13" ht="37.950000000000003" customHeight="1" x14ac:dyDescent="0.3">
      <c r="B101" s="9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93" t="s">
        <v>46</v>
      </c>
      <c r="C104" s="75"/>
      <c r="D104" s="76"/>
      <c r="E104" s="75"/>
      <c r="F104" s="75"/>
      <c r="G104" s="75"/>
      <c r="H104" s="75"/>
      <c r="I104" s="75"/>
      <c r="J104" s="77"/>
      <c r="K104" s="78"/>
      <c r="L104" s="78"/>
      <c r="M104" s="78"/>
    </row>
    <row r="105" spans="2:13" ht="37.950000000000003" customHeight="1" x14ac:dyDescent="0.3">
      <c r="B105" s="94"/>
      <c r="C105" s="75"/>
      <c r="D105" s="76"/>
      <c r="E105" s="75"/>
      <c r="F105" s="75"/>
      <c r="G105" s="75"/>
      <c r="H105" s="75"/>
      <c r="I105" s="75"/>
      <c r="J105" s="77"/>
      <c r="K105" s="78"/>
      <c r="L105" s="78"/>
      <c r="M105" s="78"/>
    </row>
    <row r="106" spans="2:13" ht="37.950000000000003" customHeight="1" x14ac:dyDescent="0.3">
      <c r="B106" s="94"/>
      <c r="C106" s="75"/>
      <c r="D106" s="76"/>
      <c r="E106" s="75"/>
      <c r="F106" s="75"/>
      <c r="G106" s="75"/>
      <c r="H106" s="75"/>
      <c r="I106" s="75"/>
      <c r="J106" s="77"/>
      <c r="K106" s="78"/>
      <c r="L106" s="78"/>
      <c r="M106" s="78"/>
    </row>
    <row r="107" spans="2:13" ht="37.950000000000003" customHeight="1" x14ac:dyDescent="0.3">
      <c r="B107" s="94"/>
      <c r="C107" s="75"/>
      <c r="D107" s="76"/>
      <c r="E107" s="75"/>
      <c r="F107" s="75"/>
      <c r="G107" s="75"/>
      <c r="H107" s="75"/>
      <c r="I107" s="75"/>
      <c r="J107" s="77"/>
      <c r="K107" s="79"/>
      <c r="L107" s="79"/>
      <c r="M107" s="78"/>
    </row>
    <row r="108" spans="2:13" ht="37.950000000000003" customHeight="1" x14ac:dyDescent="0.3">
      <c r="B108" s="94"/>
      <c r="C108" s="75"/>
      <c r="D108" s="76"/>
      <c r="E108" s="75"/>
      <c r="F108" s="75"/>
      <c r="G108" s="75"/>
      <c r="H108" s="75"/>
      <c r="I108" s="75"/>
      <c r="J108" s="77"/>
      <c r="K108" s="78"/>
      <c r="L108" s="78"/>
      <c r="M108" s="78"/>
    </row>
    <row r="109" spans="2:13" ht="37.950000000000003" customHeight="1" x14ac:dyDescent="0.3">
      <c r="B109" s="94"/>
      <c r="C109" s="75"/>
      <c r="D109" s="76"/>
      <c r="E109" s="75"/>
      <c r="F109" s="75"/>
      <c r="G109" s="75"/>
      <c r="H109" s="75"/>
      <c r="I109" s="75"/>
      <c r="J109" s="77"/>
      <c r="K109" s="79"/>
      <c r="L109" s="79"/>
      <c r="M109" s="78"/>
    </row>
    <row r="110" spans="2:13" ht="37.950000000000003" customHeight="1" x14ac:dyDescent="0.3">
      <c r="B110" s="94"/>
      <c r="C110" s="75"/>
      <c r="D110" s="76"/>
      <c r="E110" s="75"/>
      <c r="F110" s="75"/>
      <c r="G110" s="75"/>
      <c r="H110" s="75"/>
      <c r="I110" s="75"/>
      <c r="J110" s="77"/>
      <c r="K110" s="78"/>
      <c r="L110" s="78"/>
      <c r="M110" s="78"/>
    </row>
    <row r="111" spans="2:13" ht="37.950000000000003" customHeight="1" x14ac:dyDescent="0.3">
      <c r="B111" s="94"/>
      <c r="C111" s="75"/>
      <c r="D111" s="76"/>
      <c r="E111" s="75"/>
      <c r="F111" s="75"/>
      <c r="G111" s="75"/>
      <c r="H111" s="75"/>
      <c r="I111" s="75"/>
      <c r="J111" s="77"/>
      <c r="K111" s="79"/>
      <c r="L111" s="79"/>
      <c r="M111" s="78"/>
    </row>
    <row r="112" spans="2:13" ht="37.950000000000003" customHeight="1" x14ac:dyDescent="0.3">
      <c r="B112" s="94"/>
      <c r="C112" s="75"/>
      <c r="D112" s="76"/>
      <c r="E112" s="75"/>
      <c r="F112" s="75"/>
      <c r="G112" s="75"/>
      <c r="H112" s="75"/>
      <c r="I112" s="75"/>
      <c r="J112" s="77"/>
      <c r="K112" s="78"/>
      <c r="L112" s="78"/>
      <c r="M112" s="78"/>
    </row>
    <row r="113" spans="2:13" ht="37.950000000000003" customHeight="1" x14ac:dyDescent="0.3">
      <c r="B113" s="94"/>
      <c r="C113" s="75"/>
      <c r="D113" s="76"/>
      <c r="E113" s="75"/>
      <c r="F113" s="75"/>
      <c r="G113" s="75"/>
      <c r="H113" s="75"/>
      <c r="I113" s="75"/>
      <c r="J113" s="77"/>
      <c r="K113" s="78"/>
      <c r="L113" s="78"/>
      <c r="M113" s="78"/>
    </row>
    <row r="114" spans="2:13" ht="37.950000000000003" customHeight="1" x14ac:dyDescent="0.3">
      <c r="B114" s="94"/>
      <c r="C114" s="75"/>
      <c r="D114" s="76"/>
      <c r="E114" s="75"/>
      <c r="F114" s="75"/>
      <c r="G114" s="75"/>
      <c r="H114" s="75"/>
      <c r="I114" s="75"/>
      <c r="J114" s="77"/>
      <c r="K114" s="79"/>
      <c r="L114" s="79"/>
      <c r="M114" s="78"/>
    </row>
    <row r="115" spans="2:13" ht="37.950000000000003" customHeight="1" x14ac:dyDescent="0.3">
      <c r="B115" s="94"/>
      <c r="C115" s="75"/>
      <c r="D115" s="76"/>
      <c r="E115" s="75"/>
      <c r="F115" s="75"/>
      <c r="G115" s="75"/>
      <c r="H115" s="75"/>
      <c r="I115" s="75"/>
      <c r="J115" s="77"/>
      <c r="K115" s="78"/>
      <c r="L115" s="78"/>
      <c r="M115" s="78"/>
    </row>
    <row r="116" spans="2:13" ht="37.950000000000003" customHeight="1" x14ac:dyDescent="0.3">
      <c r="B116" s="94"/>
      <c r="C116" s="75"/>
      <c r="D116" s="76"/>
      <c r="E116" s="75"/>
      <c r="F116" s="75"/>
      <c r="G116" s="75"/>
      <c r="H116" s="75"/>
      <c r="I116" s="75"/>
      <c r="J116" s="77"/>
      <c r="K116" s="79"/>
      <c r="L116" s="79"/>
      <c r="M116" s="78"/>
    </row>
    <row r="117" spans="2:13" ht="37.950000000000003" customHeight="1" x14ac:dyDescent="0.3">
      <c r="B117" s="9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93" t="s">
        <v>50</v>
      </c>
      <c r="C120" s="75"/>
      <c r="D120" s="76"/>
      <c r="E120" s="75"/>
      <c r="F120" s="75"/>
      <c r="G120" s="75"/>
      <c r="H120" s="75"/>
      <c r="I120" s="75"/>
      <c r="J120" s="77"/>
      <c r="K120" s="78"/>
      <c r="L120" s="78"/>
      <c r="M120" s="78"/>
    </row>
    <row r="121" spans="2:13" ht="37.950000000000003" customHeight="1" x14ac:dyDescent="0.3">
      <c r="B121" s="94"/>
      <c r="C121" s="75"/>
      <c r="D121" s="76"/>
      <c r="E121" s="75"/>
      <c r="F121" s="75"/>
      <c r="G121" s="75"/>
      <c r="H121" s="75"/>
      <c r="I121" s="75"/>
      <c r="J121" s="77"/>
      <c r="K121" s="78"/>
      <c r="L121" s="78"/>
      <c r="M121" s="78"/>
    </row>
    <row r="122" spans="2:13" ht="37.950000000000003" customHeight="1" x14ac:dyDescent="0.3">
      <c r="B122" s="94"/>
      <c r="C122" s="75"/>
      <c r="D122" s="76"/>
      <c r="E122" s="75"/>
      <c r="F122" s="75"/>
      <c r="G122" s="75"/>
      <c r="H122" s="75"/>
      <c r="I122" s="75"/>
      <c r="J122" s="77"/>
      <c r="K122" s="78"/>
      <c r="L122" s="78"/>
      <c r="M122" s="78"/>
    </row>
    <row r="123" spans="2:13" ht="37.950000000000003" customHeight="1" x14ac:dyDescent="0.3">
      <c r="B123" s="94"/>
      <c r="C123" s="75"/>
      <c r="D123" s="76"/>
      <c r="E123" s="75"/>
      <c r="F123" s="75"/>
      <c r="G123" s="75"/>
      <c r="H123" s="75"/>
      <c r="I123" s="75"/>
      <c r="J123" s="77"/>
      <c r="K123" s="79"/>
      <c r="L123" s="79"/>
      <c r="M123" s="78"/>
    </row>
    <row r="124" spans="2:13" ht="37.950000000000003" customHeight="1" x14ac:dyDescent="0.3">
      <c r="B124" s="94"/>
      <c r="C124" s="75"/>
      <c r="D124" s="76"/>
      <c r="E124" s="75"/>
      <c r="F124" s="75"/>
      <c r="G124" s="75"/>
      <c r="H124" s="75"/>
      <c r="I124" s="75"/>
      <c r="J124" s="77"/>
      <c r="K124" s="78"/>
      <c r="L124" s="78"/>
      <c r="M124" s="78"/>
    </row>
    <row r="125" spans="2:13" ht="37.950000000000003" customHeight="1" x14ac:dyDescent="0.3">
      <c r="B125" s="94"/>
      <c r="C125" s="75"/>
      <c r="D125" s="76"/>
      <c r="E125" s="75"/>
      <c r="F125" s="75"/>
      <c r="G125" s="75"/>
      <c r="H125" s="75"/>
      <c r="I125" s="75"/>
      <c r="J125" s="77"/>
      <c r="K125" s="79"/>
      <c r="L125" s="79"/>
      <c r="M125" s="78"/>
    </row>
    <row r="126" spans="2:13" ht="37.950000000000003" customHeight="1" x14ac:dyDescent="0.3">
      <c r="B126" s="94"/>
      <c r="C126" s="75"/>
      <c r="D126" s="76"/>
      <c r="E126" s="75"/>
      <c r="F126" s="75"/>
      <c r="G126" s="75"/>
      <c r="H126" s="75"/>
      <c r="I126" s="75"/>
      <c r="J126" s="77"/>
      <c r="K126" s="78"/>
      <c r="L126" s="78"/>
      <c r="M126" s="78"/>
    </row>
    <row r="127" spans="2:13" ht="37.950000000000003" customHeight="1" x14ac:dyDescent="0.3">
      <c r="B127" s="94"/>
      <c r="C127" s="75"/>
      <c r="D127" s="76"/>
      <c r="E127" s="75"/>
      <c r="F127" s="75"/>
      <c r="G127" s="75"/>
      <c r="H127" s="75"/>
      <c r="I127" s="75"/>
      <c r="J127" s="77"/>
      <c r="K127" s="79"/>
      <c r="L127" s="79"/>
      <c r="M127" s="78"/>
    </row>
    <row r="128" spans="2:13" ht="37.950000000000003" customHeight="1" x14ac:dyDescent="0.3">
      <c r="B128" s="94"/>
      <c r="C128" s="75"/>
      <c r="D128" s="76"/>
      <c r="E128" s="75"/>
      <c r="F128" s="75"/>
      <c r="G128" s="75"/>
      <c r="H128" s="75"/>
      <c r="I128" s="75"/>
      <c r="J128" s="77"/>
      <c r="K128" s="78"/>
      <c r="L128" s="78"/>
      <c r="M128" s="78"/>
    </row>
    <row r="129" spans="2:13" ht="37.950000000000003" customHeight="1" x14ac:dyDescent="0.3">
      <c r="B129" s="94"/>
      <c r="C129" s="75"/>
      <c r="D129" s="76"/>
      <c r="E129" s="75"/>
      <c r="F129" s="75"/>
      <c r="G129" s="75"/>
      <c r="H129" s="75"/>
      <c r="I129" s="75"/>
      <c r="J129" s="77"/>
      <c r="K129" s="78"/>
      <c r="L129" s="78"/>
      <c r="M129" s="78"/>
    </row>
    <row r="130" spans="2:13" ht="37.950000000000003" customHeight="1" x14ac:dyDescent="0.3">
      <c r="B130" s="94"/>
      <c r="C130" s="75"/>
      <c r="D130" s="76"/>
      <c r="E130" s="75"/>
      <c r="F130" s="75"/>
      <c r="G130" s="75"/>
      <c r="H130" s="75"/>
      <c r="I130" s="75"/>
      <c r="J130" s="77"/>
      <c r="K130" s="79"/>
      <c r="L130" s="79"/>
      <c r="M130" s="78"/>
    </row>
    <row r="131" spans="2:13" ht="37.950000000000003" customHeight="1" x14ac:dyDescent="0.3">
      <c r="B131" s="94"/>
      <c r="C131" s="75"/>
      <c r="D131" s="76"/>
      <c r="E131" s="75"/>
      <c r="F131" s="75"/>
      <c r="G131" s="75"/>
      <c r="H131" s="75"/>
      <c r="I131" s="75"/>
      <c r="J131" s="77"/>
      <c r="K131" s="78"/>
      <c r="L131" s="78"/>
      <c r="M131" s="78"/>
    </row>
    <row r="132" spans="2:13" ht="37.950000000000003" customHeight="1" x14ac:dyDescent="0.3">
      <c r="B132" s="94"/>
      <c r="C132" s="75"/>
      <c r="D132" s="76"/>
      <c r="E132" s="75"/>
      <c r="F132" s="75"/>
      <c r="G132" s="75"/>
      <c r="H132" s="75"/>
      <c r="I132" s="75"/>
      <c r="J132" s="77"/>
      <c r="K132" s="79"/>
      <c r="L132" s="79"/>
      <c r="M132" s="78"/>
    </row>
    <row r="133" spans="2:13" ht="37.950000000000003" customHeight="1" x14ac:dyDescent="0.3">
      <c r="B133" s="9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93" t="s">
        <v>54</v>
      </c>
      <c r="C136" s="75"/>
      <c r="D136" s="76"/>
      <c r="E136" s="75"/>
      <c r="F136" s="75"/>
      <c r="G136" s="75"/>
      <c r="H136" s="75"/>
      <c r="I136" s="75"/>
      <c r="J136" s="77"/>
      <c r="K136" s="78"/>
      <c r="L136" s="78"/>
      <c r="M136" s="78"/>
    </row>
    <row r="137" spans="2:13" ht="37.950000000000003" customHeight="1" x14ac:dyDescent="0.3">
      <c r="B137" s="94"/>
      <c r="C137" s="75"/>
      <c r="D137" s="76"/>
      <c r="E137" s="75"/>
      <c r="F137" s="75"/>
      <c r="G137" s="75"/>
      <c r="H137" s="75"/>
      <c r="I137" s="75"/>
      <c r="J137" s="77"/>
      <c r="K137" s="78"/>
      <c r="L137" s="78"/>
      <c r="M137" s="78"/>
    </row>
    <row r="138" spans="2:13" ht="37.950000000000003" customHeight="1" x14ac:dyDescent="0.3">
      <c r="B138" s="94"/>
      <c r="C138" s="75"/>
      <c r="D138" s="76"/>
      <c r="E138" s="75"/>
      <c r="F138" s="75"/>
      <c r="G138" s="75"/>
      <c r="H138" s="75"/>
      <c r="I138" s="75"/>
      <c r="J138" s="77"/>
      <c r="K138" s="78"/>
      <c r="L138" s="78"/>
      <c r="M138" s="78"/>
    </row>
    <row r="139" spans="2:13" ht="37.950000000000003" customHeight="1" x14ac:dyDescent="0.3">
      <c r="B139" s="94"/>
      <c r="C139" s="75"/>
      <c r="D139" s="76"/>
      <c r="E139" s="75"/>
      <c r="F139" s="75"/>
      <c r="G139" s="75"/>
      <c r="H139" s="75"/>
      <c r="I139" s="75"/>
      <c r="J139" s="77"/>
      <c r="K139" s="79"/>
      <c r="L139" s="79"/>
      <c r="M139" s="78"/>
    </row>
    <row r="140" spans="2:13" ht="37.950000000000003" customHeight="1" x14ac:dyDescent="0.3">
      <c r="B140" s="94"/>
      <c r="C140" s="75"/>
      <c r="D140" s="76"/>
      <c r="E140" s="75"/>
      <c r="F140" s="75"/>
      <c r="G140" s="75"/>
      <c r="H140" s="75"/>
      <c r="I140" s="75"/>
      <c r="J140" s="77"/>
      <c r="K140" s="78"/>
      <c r="L140" s="78"/>
      <c r="M140" s="78"/>
    </row>
    <row r="141" spans="2:13" ht="37.950000000000003" customHeight="1" x14ac:dyDescent="0.3">
      <c r="B141" s="94"/>
      <c r="C141" s="75"/>
      <c r="D141" s="76"/>
      <c r="E141" s="75"/>
      <c r="F141" s="75"/>
      <c r="G141" s="75"/>
      <c r="H141" s="75"/>
      <c r="I141" s="75"/>
      <c r="J141" s="77"/>
      <c r="K141" s="79"/>
      <c r="L141" s="79"/>
      <c r="M141" s="78"/>
    </row>
    <row r="142" spans="2:13" ht="37.950000000000003" customHeight="1" x14ac:dyDescent="0.3">
      <c r="B142" s="94"/>
      <c r="C142" s="75"/>
      <c r="D142" s="76"/>
      <c r="E142" s="75"/>
      <c r="F142" s="75"/>
      <c r="G142" s="75"/>
      <c r="H142" s="75"/>
      <c r="I142" s="75"/>
      <c r="J142" s="77"/>
      <c r="K142" s="78"/>
      <c r="L142" s="78"/>
      <c r="M142" s="78"/>
    </row>
    <row r="143" spans="2:13" ht="37.950000000000003" customHeight="1" x14ac:dyDescent="0.3">
      <c r="B143" s="94"/>
      <c r="C143" s="75"/>
      <c r="D143" s="76"/>
      <c r="E143" s="75"/>
      <c r="F143" s="75"/>
      <c r="G143" s="75"/>
      <c r="H143" s="75"/>
      <c r="I143" s="75"/>
      <c r="J143" s="77"/>
      <c r="K143" s="79"/>
      <c r="L143" s="79"/>
      <c r="M143" s="78"/>
    </row>
    <row r="144" spans="2:13" ht="37.950000000000003" customHeight="1" x14ac:dyDescent="0.3">
      <c r="B144" s="94"/>
      <c r="C144" s="75"/>
      <c r="D144" s="76"/>
      <c r="E144" s="75"/>
      <c r="F144" s="75"/>
      <c r="G144" s="75"/>
      <c r="H144" s="75"/>
      <c r="I144" s="75"/>
      <c r="J144" s="77"/>
      <c r="K144" s="78"/>
      <c r="L144" s="78"/>
      <c r="M144" s="78"/>
    </row>
    <row r="145" spans="2:13" ht="37.950000000000003" customHeight="1" x14ac:dyDescent="0.3">
      <c r="B145" s="94"/>
      <c r="C145" s="75"/>
      <c r="D145" s="76"/>
      <c r="E145" s="75"/>
      <c r="F145" s="75"/>
      <c r="G145" s="75"/>
      <c r="H145" s="75"/>
      <c r="I145" s="75"/>
      <c r="J145" s="77"/>
      <c r="K145" s="78"/>
      <c r="L145" s="78"/>
      <c r="M145" s="78"/>
    </row>
    <row r="146" spans="2:13" ht="37.950000000000003" customHeight="1" x14ac:dyDescent="0.3">
      <c r="B146" s="94"/>
      <c r="C146" s="75"/>
      <c r="D146" s="76"/>
      <c r="E146" s="75"/>
      <c r="F146" s="75"/>
      <c r="G146" s="75"/>
      <c r="H146" s="75"/>
      <c r="I146" s="75"/>
      <c r="J146" s="77"/>
      <c r="K146" s="79"/>
      <c r="L146" s="79"/>
      <c r="M146" s="78"/>
    </row>
    <row r="147" spans="2:13" ht="37.950000000000003" customHeight="1" x14ac:dyDescent="0.3">
      <c r="B147" s="94"/>
      <c r="C147" s="75"/>
      <c r="D147" s="76"/>
      <c r="E147" s="75"/>
      <c r="F147" s="75"/>
      <c r="G147" s="75"/>
      <c r="H147" s="75"/>
      <c r="I147" s="75"/>
      <c r="J147" s="77"/>
      <c r="K147" s="78"/>
      <c r="L147" s="78"/>
      <c r="M147" s="78"/>
    </row>
    <row r="148" spans="2:13" ht="37.950000000000003" customHeight="1" x14ac:dyDescent="0.3">
      <c r="B148" s="94"/>
      <c r="C148" s="75"/>
      <c r="D148" s="76"/>
      <c r="E148" s="75"/>
      <c r="F148" s="75"/>
      <c r="G148" s="75"/>
      <c r="H148" s="75"/>
      <c r="I148" s="75"/>
      <c r="J148" s="77"/>
      <c r="K148" s="79"/>
      <c r="L148" s="79"/>
      <c r="M148" s="78"/>
    </row>
    <row r="149" spans="2:13" ht="37.950000000000003" customHeight="1" x14ac:dyDescent="0.3">
      <c r="B149" s="9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93" t="s">
        <v>58</v>
      </c>
      <c r="C152" s="75"/>
      <c r="D152" s="76"/>
      <c r="E152" s="75"/>
      <c r="F152" s="75"/>
      <c r="G152" s="75"/>
      <c r="H152" s="75"/>
      <c r="I152" s="75"/>
      <c r="J152" s="77"/>
      <c r="K152" s="78"/>
      <c r="L152" s="78"/>
      <c r="M152" s="78"/>
    </row>
    <row r="153" spans="2:13" ht="37.950000000000003" customHeight="1" x14ac:dyDescent="0.3">
      <c r="B153" s="94"/>
      <c r="C153" s="75"/>
      <c r="D153" s="76"/>
      <c r="E153" s="75"/>
      <c r="F153" s="75"/>
      <c r="G153" s="75"/>
      <c r="H153" s="75"/>
      <c r="I153" s="75"/>
      <c r="J153" s="77"/>
      <c r="K153" s="78"/>
      <c r="L153" s="78"/>
      <c r="M153" s="78"/>
    </row>
    <row r="154" spans="2:13" ht="37.950000000000003" customHeight="1" x14ac:dyDescent="0.3">
      <c r="B154" s="94"/>
      <c r="C154" s="75"/>
      <c r="D154" s="76"/>
      <c r="E154" s="75"/>
      <c r="F154" s="75"/>
      <c r="G154" s="75"/>
      <c r="H154" s="75"/>
      <c r="I154" s="75"/>
      <c r="J154" s="77"/>
      <c r="K154" s="78"/>
      <c r="L154" s="78"/>
      <c r="M154" s="78"/>
    </row>
    <row r="155" spans="2:13" ht="37.950000000000003" customHeight="1" x14ac:dyDescent="0.3">
      <c r="B155" s="94"/>
      <c r="C155" s="75"/>
      <c r="D155" s="76"/>
      <c r="E155" s="75"/>
      <c r="F155" s="75"/>
      <c r="G155" s="75"/>
      <c r="H155" s="75"/>
      <c r="I155" s="75"/>
      <c r="J155" s="77"/>
      <c r="K155" s="79"/>
      <c r="L155" s="79"/>
      <c r="M155" s="78"/>
    </row>
    <row r="156" spans="2:13" ht="37.950000000000003" customHeight="1" x14ac:dyDescent="0.3">
      <c r="B156" s="94"/>
      <c r="C156" s="75"/>
      <c r="D156" s="76"/>
      <c r="E156" s="75"/>
      <c r="F156" s="75"/>
      <c r="G156" s="75"/>
      <c r="H156" s="75"/>
      <c r="I156" s="75"/>
      <c r="J156" s="77"/>
      <c r="K156" s="78"/>
      <c r="L156" s="78"/>
      <c r="M156" s="78"/>
    </row>
    <row r="157" spans="2:13" ht="37.950000000000003" customHeight="1" x14ac:dyDescent="0.3">
      <c r="B157" s="94"/>
      <c r="C157" s="75"/>
      <c r="D157" s="76"/>
      <c r="E157" s="75"/>
      <c r="F157" s="75"/>
      <c r="G157" s="75"/>
      <c r="H157" s="75"/>
      <c r="I157" s="75"/>
      <c r="J157" s="77"/>
      <c r="K157" s="79"/>
      <c r="L157" s="79"/>
      <c r="M157" s="78"/>
    </row>
    <row r="158" spans="2:13" ht="37.950000000000003" customHeight="1" x14ac:dyDescent="0.3">
      <c r="B158" s="94"/>
      <c r="C158" s="75"/>
      <c r="D158" s="76"/>
      <c r="E158" s="75"/>
      <c r="F158" s="75"/>
      <c r="G158" s="75"/>
      <c r="H158" s="75"/>
      <c r="I158" s="75"/>
      <c r="J158" s="77"/>
      <c r="K158" s="78"/>
      <c r="L158" s="78"/>
      <c r="M158" s="78"/>
    </row>
    <row r="159" spans="2:13" ht="37.950000000000003" customHeight="1" x14ac:dyDescent="0.3">
      <c r="B159" s="94"/>
      <c r="C159" s="75"/>
      <c r="D159" s="76"/>
      <c r="E159" s="75"/>
      <c r="F159" s="75"/>
      <c r="G159" s="75"/>
      <c r="H159" s="75"/>
      <c r="I159" s="75"/>
      <c r="J159" s="77"/>
      <c r="K159" s="79"/>
      <c r="L159" s="79"/>
      <c r="M159" s="78"/>
    </row>
    <row r="160" spans="2:13" ht="37.950000000000003" customHeight="1" x14ac:dyDescent="0.3">
      <c r="B160" s="94"/>
      <c r="C160" s="75"/>
      <c r="D160" s="76"/>
      <c r="E160" s="75"/>
      <c r="F160" s="75"/>
      <c r="G160" s="75"/>
      <c r="H160" s="75"/>
      <c r="I160" s="75"/>
      <c r="J160" s="77"/>
      <c r="K160" s="78"/>
      <c r="L160" s="78"/>
      <c r="M160" s="78"/>
    </row>
    <row r="161" spans="2:13" ht="37.950000000000003" customHeight="1" x14ac:dyDescent="0.3">
      <c r="B161" s="94"/>
      <c r="C161" s="75"/>
      <c r="D161" s="76"/>
      <c r="E161" s="75"/>
      <c r="F161" s="75"/>
      <c r="G161" s="75"/>
      <c r="H161" s="75"/>
      <c r="I161" s="75"/>
      <c r="J161" s="77"/>
      <c r="K161" s="78"/>
      <c r="L161" s="78"/>
      <c r="M161" s="78"/>
    </row>
    <row r="162" spans="2:13" ht="37.950000000000003" customHeight="1" x14ac:dyDescent="0.3">
      <c r="B162" s="94"/>
      <c r="C162" s="75"/>
      <c r="D162" s="76"/>
      <c r="E162" s="75"/>
      <c r="F162" s="75"/>
      <c r="G162" s="75"/>
      <c r="H162" s="75"/>
      <c r="I162" s="75"/>
      <c r="J162" s="77"/>
      <c r="K162" s="79"/>
      <c r="L162" s="79"/>
      <c r="M162" s="78"/>
    </row>
    <row r="163" spans="2:13" ht="37.950000000000003" customHeight="1" x14ac:dyDescent="0.3">
      <c r="B163" s="94"/>
      <c r="C163" s="75"/>
      <c r="D163" s="76"/>
      <c r="E163" s="75"/>
      <c r="F163" s="75"/>
      <c r="G163" s="75"/>
      <c r="H163" s="75"/>
      <c r="I163" s="75"/>
      <c r="J163" s="77"/>
      <c r="K163" s="78"/>
      <c r="L163" s="78"/>
      <c r="M163" s="78"/>
    </row>
    <row r="164" spans="2:13" ht="37.950000000000003" customHeight="1" x14ac:dyDescent="0.3">
      <c r="B164" s="94"/>
      <c r="C164" s="75"/>
      <c r="D164" s="76"/>
      <c r="E164" s="75"/>
      <c r="F164" s="75"/>
      <c r="G164" s="75"/>
      <c r="H164" s="75"/>
      <c r="I164" s="75"/>
      <c r="J164" s="77"/>
      <c r="K164" s="79"/>
      <c r="L164" s="79"/>
      <c r="M164" s="78"/>
    </row>
    <row r="165" spans="2:13" ht="37.950000000000003" customHeight="1" x14ac:dyDescent="0.3">
      <c r="B165" s="9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93" t="s">
        <v>61</v>
      </c>
      <c r="C168" s="75"/>
      <c r="D168" s="76"/>
      <c r="E168" s="75"/>
      <c r="F168" s="75"/>
      <c r="G168" s="75"/>
      <c r="H168" s="75"/>
      <c r="I168" s="75"/>
      <c r="J168" s="77"/>
      <c r="K168" s="78"/>
      <c r="L168" s="78"/>
      <c r="M168" s="78"/>
    </row>
    <row r="169" spans="2:13" ht="37.950000000000003" customHeight="1" x14ac:dyDescent="0.3">
      <c r="B169" s="94"/>
      <c r="C169" s="75"/>
      <c r="D169" s="76"/>
      <c r="E169" s="75"/>
      <c r="F169" s="75"/>
      <c r="G169" s="75"/>
      <c r="H169" s="75"/>
      <c r="I169" s="75"/>
      <c r="J169" s="77"/>
      <c r="K169" s="78"/>
      <c r="L169" s="78"/>
      <c r="M169" s="78"/>
    </row>
    <row r="170" spans="2:13" ht="37.950000000000003" customHeight="1" x14ac:dyDescent="0.3">
      <c r="B170" s="94"/>
      <c r="C170" s="75"/>
      <c r="D170" s="76"/>
      <c r="E170" s="75"/>
      <c r="F170" s="75"/>
      <c r="G170" s="75"/>
      <c r="H170" s="75"/>
      <c r="I170" s="75"/>
      <c r="J170" s="77"/>
      <c r="K170" s="78"/>
      <c r="L170" s="78"/>
      <c r="M170" s="78"/>
    </row>
    <row r="171" spans="2:13" ht="37.950000000000003" customHeight="1" x14ac:dyDescent="0.3">
      <c r="B171" s="94"/>
      <c r="C171" s="75"/>
      <c r="D171" s="76"/>
      <c r="E171" s="75"/>
      <c r="F171" s="75"/>
      <c r="G171" s="75"/>
      <c r="H171" s="75"/>
      <c r="I171" s="75"/>
      <c r="J171" s="77"/>
      <c r="K171" s="79"/>
      <c r="L171" s="79"/>
      <c r="M171" s="78"/>
    </row>
    <row r="172" spans="2:13" ht="37.950000000000003" customHeight="1" x14ac:dyDescent="0.3">
      <c r="B172" s="94"/>
      <c r="C172" s="75"/>
      <c r="D172" s="76"/>
      <c r="E172" s="75"/>
      <c r="F172" s="75"/>
      <c r="G172" s="75"/>
      <c r="H172" s="75"/>
      <c r="I172" s="75"/>
      <c r="J172" s="77"/>
      <c r="K172" s="78"/>
      <c r="L172" s="78"/>
      <c r="M172" s="78"/>
    </row>
    <row r="173" spans="2:13" ht="37.950000000000003" customHeight="1" x14ac:dyDescent="0.3">
      <c r="B173" s="94"/>
      <c r="C173" s="75"/>
      <c r="D173" s="76"/>
      <c r="E173" s="75"/>
      <c r="F173" s="75"/>
      <c r="G173" s="75"/>
      <c r="H173" s="75"/>
      <c r="I173" s="75"/>
      <c r="J173" s="77"/>
      <c r="K173" s="79"/>
      <c r="L173" s="79"/>
      <c r="M173" s="78"/>
    </row>
    <row r="174" spans="2:13" ht="37.950000000000003" customHeight="1" x14ac:dyDescent="0.3">
      <c r="B174" s="94"/>
      <c r="C174" s="75"/>
      <c r="D174" s="76"/>
      <c r="E174" s="75"/>
      <c r="F174" s="75"/>
      <c r="G174" s="75"/>
      <c r="H174" s="75"/>
      <c r="I174" s="75"/>
      <c r="J174" s="77"/>
      <c r="K174" s="78"/>
      <c r="L174" s="78"/>
      <c r="M174" s="78"/>
    </row>
    <row r="175" spans="2:13" ht="37.950000000000003" customHeight="1" x14ac:dyDescent="0.3">
      <c r="B175" s="94"/>
      <c r="C175" s="75"/>
      <c r="D175" s="76"/>
      <c r="E175" s="75"/>
      <c r="F175" s="75"/>
      <c r="G175" s="75"/>
      <c r="H175" s="75"/>
      <c r="I175" s="75"/>
      <c r="J175" s="77"/>
      <c r="K175" s="79"/>
      <c r="L175" s="79"/>
      <c r="M175" s="78"/>
    </row>
    <row r="176" spans="2:13" ht="37.950000000000003" customHeight="1" x14ac:dyDescent="0.3">
      <c r="B176" s="94"/>
      <c r="C176" s="75"/>
      <c r="D176" s="76"/>
      <c r="E176" s="75"/>
      <c r="F176" s="75"/>
      <c r="G176" s="75"/>
      <c r="H176" s="75"/>
      <c r="I176" s="75"/>
      <c r="J176" s="77"/>
      <c r="K176" s="78"/>
      <c r="L176" s="78"/>
      <c r="M176" s="78"/>
    </row>
    <row r="177" spans="2:13" ht="37.950000000000003" customHeight="1" x14ac:dyDescent="0.3">
      <c r="B177" s="94"/>
      <c r="C177" s="75"/>
      <c r="D177" s="76"/>
      <c r="E177" s="75"/>
      <c r="F177" s="75"/>
      <c r="G177" s="75"/>
      <c r="H177" s="75"/>
      <c r="I177" s="75"/>
      <c r="J177" s="77"/>
      <c r="K177" s="78"/>
      <c r="L177" s="78"/>
      <c r="M177" s="78"/>
    </row>
    <row r="178" spans="2:13" ht="37.950000000000003" customHeight="1" x14ac:dyDescent="0.3">
      <c r="B178" s="94"/>
      <c r="C178" s="75"/>
      <c r="D178" s="76"/>
      <c r="E178" s="75"/>
      <c r="F178" s="75"/>
      <c r="G178" s="75"/>
      <c r="H178" s="75"/>
      <c r="I178" s="75"/>
      <c r="J178" s="77"/>
      <c r="K178" s="79"/>
      <c r="L178" s="79"/>
      <c r="M178" s="78"/>
    </row>
    <row r="179" spans="2:13" ht="37.950000000000003" customHeight="1" x14ac:dyDescent="0.3">
      <c r="B179" s="94"/>
      <c r="C179" s="75"/>
      <c r="D179" s="76"/>
      <c r="E179" s="75"/>
      <c r="F179" s="75"/>
      <c r="G179" s="75"/>
      <c r="H179" s="75"/>
      <c r="I179" s="75"/>
      <c r="J179" s="77"/>
      <c r="K179" s="78"/>
      <c r="L179" s="78"/>
      <c r="M179" s="78"/>
    </row>
    <row r="180" spans="2:13" ht="37.950000000000003" customHeight="1" x14ac:dyDescent="0.3">
      <c r="B180" s="94"/>
      <c r="C180" s="75"/>
      <c r="D180" s="76"/>
      <c r="E180" s="75"/>
      <c r="F180" s="75"/>
      <c r="G180" s="75"/>
      <c r="H180" s="75"/>
      <c r="I180" s="75"/>
      <c r="J180" s="77"/>
      <c r="K180" s="79"/>
      <c r="L180" s="79"/>
      <c r="M180" s="78"/>
    </row>
    <row r="181" spans="2:13" ht="37.950000000000003" customHeight="1" x14ac:dyDescent="0.3">
      <c r="B181" s="9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93" t="s">
        <v>63</v>
      </c>
      <c r="C184" s="75"/>
      <c r="D184" s="76"/>
      <c r="E184" s="75"/>
      <c r="F184" s="75"/>
      <c r="G184" s="75"/>
      <c r="H184" s="75"/>
      <c r="I184" s="75"/>
      <c r="J184" s="77"/>
      <c r="K184" s="78"/>
      <c r="L184" s="78"/>
      <c r="M184" s="78"/>
    </row>
    <row r="185" spans="2:13" ht="37.950000000000003" customHeight="1" x14ac:dyDescent="0.3">
      <c r="B185" s="94"/>
      <c r="C185" s="75"/>
      <c r="D185" s="76"/>
      <c r="E185" s="75"/>
      <c r="F185" s="75"/>
      <c r="G185" s="75"/>
      <c r="H185" s="75"/>
      <c r="I185" s="75"/>
      <c r="J185" s="77"/>
      <c r="K185" s="78"/>
      <c r="L185" s="78"/>
      <c r="M185" s="78"/>
    </row>
    <row r="186" spans="2:13" ht="37.950000000000003" customHeight="1" x14ac:dyDescent="0.3">
      <c r="B186" s="94"/>
      <c r="C186" s="75"/>
      <c r="D186" s="76"/>
      <c r="E186" s="75"/>
      <c r="F186" s="75"/>
      <c r="G186" s="75"/>
      <c r="H186" s="75"/>
      <c r="I186" s="75"/>
      <c r="J186" s="77"/>
      <c r="K186" s="78"/>
      <c r="L186" s="78"/>
      <c r="M186" s="78"/>
    </row>
    <row r="187" spans="2:13" ht="37.950000000000003" customHeight="1" x14ac:dyDescent="0.3">
      <c r="B187" s="94"/>
      <c r="C187" s="75"/>
      <c r="D187" s="76"/>
      <c r="E187" s="75"/>
      <c r="F187" s="75"/>
      <c r="G187" s="75"/>
      <c r="H187" s="75"/>
      <c r="I187" s="75"/>
      <c r="J187" s="77"/>
      <c r="K187" s="79"/>
      <c r="L187" s="79"/>
      <c r="M187" s="78"/>
    </row>
    <row r="188" spans="2:13" ht="37.950000000000003" customHeight="1" x14ac:dyDescent="0.3">
      <c r="B188" s="94"/>
      <c r="C188" s="75"/>
      <c r="D188" s="76"/>
      <c r="E188" s="75"/>
      <c r="F188" s="75"/>
      <c r="G188" s="75"/>
      <c r="H188" s="75"/>
      <c r="I188" s="75"/>
      <c r="J188" s="77"/>
      <c r="K188" s="78"/>
      <c r="L188" s="78"/>
      <c r="M188" s="78"/>
    </row>
    <row r="189" spans="2:13" ht="37.950000000000003" customHeight="1" x14ac:dyDescent="0.3">
      <c r="B189" s="94"/>
      <c r="C189" s="75"/>
      <c r="D189" s="76"/>
      <c r="E189" s="75"/>
      <c r="F189" s="75"/>
      <c r="G189" s="75"/>
      <c r="H189" s="75"/>
      <c r="I189" s="75"/>
      <c r="J189" s="77"/>
      <c r="K189" s="79"/>
      <c r="L189" s="79"/>
      <c r="M189" s="78"/>
    </row>
    <row r="190" spans="2:13" ht="37.950000000000003" customHeight="1" x14ac:dyDescent="0.3">
      <c r="B190" s="94"/>
      <c r="C190" s="75"/>
      <c r="D190" s="76"/>
      <c r="E190" s="75"/>
      <c r="F190" s="75"/>
      <c r="G190" s="75"/>
      <c r="H190" s="75"/>
      <c r="I190" s="75"/>
      <c r="J190" s="77"/>
      <c r="K190" s="78"/>
      <c r="L190" s="78"/>
      <c r="M190" s="78"/>
    </row>
    <row r="191" spans="2:13" ht="37.950000000000003" customHeight="1" x14ac:dyDescent="0.3">
      <c r="B191" s="94"/>
      <c r="C191" s="75"/>
      <c r="D191" s="76"/>
      <c r="E191" s="75"/>
      <c r="F191" s="75"/>
      <c r="G191" s="75"/>
      <c r="H191" s="75"/>
      <c r="I191" s="75"/>
      <c r="J191" s="77"/>
      <c r="K191" s="79"/>
      <c r="L191" s="79"/>
      <c r="M191" s="78"/>
    </row>
    <row r="192" spans="2:13" ht="37.950000000000003" customHeight="1" x14ac:dyDescent="0.3">
      <c r="B192" s="94"/>
      <c r="C192" s="75"/>
      <c r="D192" s="76"/>
      <c r="E192" s="75"/>
      <c r="F192" s="75"/>
      <c r="G192" s="75"/>
      <c r="H192" s="75"/>
      <c r="I192" s="75"/>
      <c r="J192" s="77"/>
      <c r="K192" s="78"/>
      <c r="L192" s="78"/>
      <c r="M192" s="78"/>
    </row>
    <row r="193" spans="2:13" ht="37.950000000000003" customHeight="1" x14ac:dyDescent="0.3">
      <c r="B193" s="94"/>
      <c r="C193" s="75"/>
      <c r="D193" s="76"/>
      <c r="E193" s="75"/>
      <c r="F193" s="75"/>
      <c r="G193" s="75"/>
      <c r="H193" s="75"/>
      <c r="I193" s="75"/>
      <c r="J193" s="77"/>
      <c r="K193" s="78"/>
      <c r="L193" s="78"/>
      <c r="M193" s="78"/>
    </row>
    <row r="194" spans="2:13" ht="37.950000000000003" customHeight="1" x14ac:dyDescent="0.3">
      <c r="B194" s="94"/>
      <c r="C194" s="75"/>
      <c r="D194" s="76"/>
      <c r="E194" s="75"/>
      <c r="F194" s="75"/>
      <c r="G194" s="75"/>
      <c r="H194" s="75"/>
      <c r="I194" s="75"/>
      <c r="J194" s="77"/>
      <c r="K194" s="79"/>
      <c r="L194" s="79"/>
      <c r="M194" s="78"/>
    </row>
    <row r="195" spans="2:13" ht="37.950000000000003" customHeight="1" x14ac:dyDescent="0.3">
      <c r="B195" s="94"/>
      <c r="C195" s="75"/>
      <c r="D195" s="76"/>
      <c r="E195" s="75"/>
      <c r="F195" s="75"/>
      <c r="G195" s="75"/>
      <c r="H195" s="75"/>
      <c r="I195" s="75"/>
      <c r="J195" s="77"/>
      <c r="K195" s="78"/>
      <c r="L195" s="78"/>
      <c r="M195" s="78"/>
    </row>
    <row r="196" spans="2:13" ht="37.950000000000003" customHeight="1" x14ac:dyDescent="0.3">
      <c r="B196" s="94"/>
      <c r="C196" s="75"/>
      <c r="D196" s="76"/>
      <c r="E196" s="75"/>
      <c r="F196" s="75"/>
      <c r="G196" s="75"/>
      <c r="H196" s="75"/>
      <c r="I196" s="75"/>
      <c r="J196" s="77"/>
      <c r="K196" s="79"/>
      <c r="L196" s="79"/>
      <c r="M196" s="78"/>
    </row>
    <row r="197" spans="2:13" ht="37.950000000000003" customHeight="1" x14ac:dyDescent="0.3">
      <c r="B197" s="9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93" t="s">
        <v>65</v>
      </c>
      <c r="C200" s="75"/>
      <c r="D200" s="76"/>
      <c r="E200" s="75"/>
      <c r="F200" s="75"/>
      <c r="G200" s="75"/>
      <c r="H200" s="75"/>
      <c r="I200" s="75"/>
      <c r="J200" s="77"/>
      <c r="K200" s="78"/>
      <c r="L200" s="78"/>
      <c r="M200" s="78"/>
    </row>
    <row r="201" spans="2:13" ht="37.950000000000003" customHeight="1" x14ac:dyDescent="0.3">
      <c r="B201" s="94"/>
      <c r="C201" s="75"/>
      <c r="D201" s="76"/>
      <c r="E201" s="75"/>
      <c r="F201" s="75"/>
      <c r="G201" s="75"/>
      <c r="H201" s="75"/>
      <c r="I201" s="75"/>
      <c r="J201" s="77"/>
      <c r="K201" s="78"/>
      <c r="L201" s="78"/>
      <c r="M201" s="78"/>
    </row>
    <row r="202" spans="2:13" ht="37.950000000000003" customHeight="1" x14ac:dyDescent="0.3">
      <c r="B202" s="94"/>
      <c r="C202" s="75"/>
      <c r="D202" s="76"/>
      <c r="E202" s="75"/>
      <c r="F202" s="75"/>
      <c r="G202" s="75"/>
      <c r="H202" s="75"/>
      <c r="I202" s="75"/>
      <c r="J202" s="77"/>
      <c r="K202" s="78"/>
      <c r="L202" s="78"/>
      <c r="M202" s="78"/>
    </row>
    <row r="203" spans="2:13" ht="37.950000000000003" customHeight="1" x14ac:dyDescent="0.3">
      <c r="B203" s="94"/>
      <c r="C203" s="75"/>
      <c r="D203" s="76"/>
      <c r="E203" s="75"/>
      <c r="F203" s="75"/>
      <c r="G203" s="75"/>
      <c r="H203" s="75"/>
      <c r="I203" s="75"/>
      <c r="J203" s="77"/>
      <c r="K203" s="79"/>
      <c r="L203" s="79"/>
      <c r="M203" s="78"/>
    </row>
    <row r="204" spans="2:13" ht="37.950000000000003" customHeight="1" x14ac:dyDescent="0.3">
      <c r="B204" s="94"/>
      <c r="C204" s="75"/>
      <c r="D204" s="76"/>
      <c r="E204" s="75"/>
      <c r="F204" s="75"/>
      <c r="G204" s="75"/>
      <c r="H204" s="75"/>
      <c r="I204" s="75"/>
      <c r="J204" s="77"/>
      <c r="K204" s="78"/>
      <c r="L204" s="78"/>
      <c r="M204" s="78"/>
    </row>
    <row r="205" spans="2:13" ht="37.950000000000003" customHeight="1" x14ac:dyDescent="0.3">
      <c r="B205" s="94"/>
      <c r="C205" s="75"/>
      <c r="D205" s="76"/>
      <c r="E205" s="75"/>
      <c r="F205" s="75"/>
      <c r="G205" s="75"/>
      <c r="H205" s="75"/>
      <c r="I205" s="75"/>
      <c r="J205" s="77"/>
      <c r="K205" s="79"/>
      <c r="L205" s="79"/>
      <c r="M205" s="78"/>
    </row>
    <row r="206" spans="2:13" ht="37.950000000000003" customHeight="1" x14ac:dyDescent="0.3">
      <c r="B206" s="94"/>
      <c r="C206" s="75"/>
      <c r="D206" s="76"/>
      <c r="E206" s="75"/>
      <c r="F206" s="75"/>
      <c r="G206" s="75"/>
      <c r="H206" s="75"/>
      <c r="I206" s="75"/>
      <c r="J206" s="77"/>
      <c r="K206" s="78"/>
      <c r="L206" s="78"/>
      <c r="M206" s="78"/>
    </row>
    <row r="207" spans="2:13" ht="37.950000000000003" customHeight="1" x14ac:dyDescent="0.3">
      <c r="B207" s="94"/>
      <c r="C207" s="75"/>
      <c r="D207" s="76"/>
      <c r="E207" s="75"/>
      <c r="F207" s="75"/>
      <c r="G207" s="75"/>
      <c r="H207" s="75"/>
      <c r="I207" s="75"/>
      <c r="J207" s="77"/>
      <c r="K207" s="79"/>
      <c r="L207" s="79"/>
      <c r="M207" s="78"/>
    </row>
    <row r="208" spans="2:13" ht="37.950000000000003" customHeight="1" x14ac:dyDescent="0.3">
      <c r="B208" s="94"/>
      <c r="C208" s="75"/>
      <c r="D208" s="76"/>
      <c r="E208" s="75"/>
      <c r="F208" s="75"/>
      <c r="G208" s="75"/>
      <c r="H208" s="75"/>
      <c r="I208" s="75"/>
      <c r="J208" s="77"/>
      <c r="K208" s="78"/>
      <c r="L208" s="78"/>
      <c r="M208" s="78"/>
    </row>
    <row r="209" spans="2:13" ht="37.950000000000003" customHeight="1" x14ac:dyDescent="0.3">
      <c r="B209" s="94"/>
      <c r="C209" s="75"/>
      <c r="D209" s="76"/>
      <c r="E209" s="75"/>
      <c r="F209" s="75"/>
      <c r="G209" s="75"/>
      <c r="H209" s="75"/>
      <c r="I209" s="75"/>
      <c r="J209" s="77"/>
      <c r="K209" s="78"/>
      <c r="L209" s="78"/>
      <c r="M209" s="78"/>
    </row>
    <row r="210" spans="2:13" ht="37.950000000000003" customHeight="1" x14ac:dyDescent="0.3">
      <c r="B210" s="94"/>
      <c r="C210" s="75"/>
      <c r="D210" s="76"/>
      <c r="E210" s="75"/>
      <c r="F210" s="75"/>
      <c r="G210" s="75"/>
      <c r="H210" s="75"/>
      <c r="I210" s="75"/>
      <c r="J210" s="77"/>
      <c r="K210" s="79"/>
      <c r="L210" s="79"/>
      <c r="M210" s="78"/>
    </row>
    <row r="211" spans="2:13" ht="37.950000000000003" customHeight="1" x14ac:dyDescent="0.3">
      <c r="B211" s="94"/>
      <c r="C211" s="75"/>
      <c r="D211" s="76"/>
      <c r="E211" s="75"/>
      <c r="F211" s="75"/>
      <c r="G211" s="75"/>
      <c r="H211" s="75"/>
      <c r="I211" s="75"/>
      <c r="J211" s="77"/>
      <c r="K211" s="78"/>
      <c r="L211" s="78"/>
      <c r="M211" s="78"/>
    </row>
    <row r="212" spans="2:13" ht="37.950000000000003" customHeight="1" x14ac:dyDescent="0.3">
      <c r="B212" s="94"/>
      <c r="C212" s="75"/>
      <c r="D212" s="76"/>
      <c r="E212" s="75"/>
      <c r="F212" s="75"/>
      <c r="G212" s="75"/>
      <c r="H212" s="75"/>
      <c r="I212" s="75"/>
      <c r="J212" s="77"/>
      <c r="K212" s="79"/>
      <c r="L212" s="79"/>
      <c r="M212" s="78"/>
    </row>
    <row r="213" spans="2:13" ht="37.950000000000003" customHeight="1" x14ac:dyDescent="0.3">
      <c r="B213" s="9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93" t="s">
        <v>67</v>
      </c>
      <c r="C216" s="75"/>
      <c r="D216" s="76"/>
      <c r="E216" s="75"/>
      <c r="F216" s="75"/>
      <c r="G216" s="75"/>
      <c r="H216" s="75"/>
      <c r="I216" s="75"/>
      <c r="J216" s="77"/>
      <c r="K216" s="78"/>
      <c r="L216" s="78"/>
      <c r="M216" s="78"/>
    </row>
    <row r="217" spans="2:13" ht="37.950000000000003" customHeight="1" x14ac:dyDescent="0.3">
      <c r="B217" s="94"/>
      <c r="C217" s="75"/>
      <c r="D217" s="76"/>
      <c r="E217" s="75"/>
      <c r="F217" s="75"/>
      <c r="G217" s="75"/>
      <c r="H217" s="75"/>
      <c r="I217" s="75"/>
      <c r="J217" s="77"/>
      <c r="K217" s="78"/>
      <c r="L217" s="78"/>
      <c r="M217" s="78"/>
    </row>
    <row r="218" spans="2:13" ht="37.950000000000003" customHeight="1" x14ac:dyDescent="0.3">
      <c r="B218" s="94"/>
      <c r="C218" s="75"/>
      <c r="D218" s="76"/>
      <c r="E218" s="75"/>
      <c r="F218" s="75"/>
      <c r="G218" s="75"/>
      <c r="H218" s="75"/>
      <c r="I218" s="75"/>
      <c r="J218" s="77"/>
      <c r="K218" s="78"/>
      <c r="L218" s="78"/>
      <c r="M218" s="78"/>
    </row>
    <row r="219" spans="2:13" ht="37.950000000000003" customHeight="1" x14ac:dyDescent="0.3">
      <c r="B219" s="94"/>
      <c r="C219" s="75"/>
      <c r="D219" s="76"/>
      <c r="E219" s="75"/>
      <c r="F219" s="75"/>
      <c r="G219" s="75"/>
      <c r="H219" s="75"/>
      <c r="I219" s="75"/>
      <c r="J219" s="77"/>
      <c r="K219" s="79"/>
      <c r="L219" s="79"/>
      <c r="M219" s="78"/>
    </row>
    <row r="220" spans="2:13" ht="37.950000000000003" customHeight="1" x14ac:dyDescent="0.3">
      <c r="B220" s="94"/>
      <c r="C220" s="75"/>
      <c r="D220" s="76"/>
      <c r="E220" s="75"/>
      <c r="F220" s="75"/>
      <c r="G220" s="75"/>
      <c r="H220" s="75"/>
      <c r="I220" s="75"/>
      <c r="J220" s="77"/>
      <c r="K220" s="78"/>
      <c r="L220" s="78"/>
      <c r="M220" s="78"/>
    </row>
    <row r="221" spans="2:13" ht="37.950000000000003" customHeight="1" x14ac:dyDescent="0.3">
      <c r="B221" s="94"/>
      <c r="C221" s="75"/>
      <c r="D221" s="76"/>
      <c r="E221" s="75"/>
      <c r="F221" s="75"/>
      <c r="G221" s="75"/>
      <c r="H221" s="75"/>
      <c r="I221" s="75"/>
      <c r="J221" s="77"/>
      <c r="K221" s="79"/>
      <c r="L221" s="79"/>
      <c r="M221" s="78"/>
    </row>
    <row r="222" spans="2:13" ht="37.950000000000003" customHeight="1" x14ac:dyDescent="0.3">
      <c r="B222" s="94"/>
      <c r="C222" s="75"/>
      <c r="D222" s="76"/>
      <c r="E222" s="75"/>
      <c r="F222" s="75"/>
      <c r="G222" s="75"/>
      <c r="H222" s="75"/>
      <c r="I222" s="75"/>
      <c r="J222" s="77"/>
      <c r="K222" s="78"/>
      <c r="L222" s="78"/>
      <c r="M222" s="78"/>
    </row>
    <row r="223" spans="2:13" ht="37.950000000000003" customHeight="1" x14ac:dyDescent="0.3">
      <c r="B223" s="94"/>
      <c r="C223" s="75"/>
      <c r="D223" s="76"/>
      <c r="E223" s="75"/>
      <c r="F223" s="75"/>
      <c r="G223" s="75"/>
      <c r="H223" s="75"/>
      <c r="I223" s="75"/>
      <c r="J223" s="77"/>
      <c r="K223" s="79"/>
      <c r="L223" s="79"/>
      <c r="M223" s="78"/>
    </row>
    <row r="224" spans="2:13" ht="37.950000000000003" customHeight="1" x14ac:dyDescent="0.3">
      <c r="B224" s="94"/>
      <c r="C224" s="75"/>
      <c r="D224" s="76"/>
      <c r="E224" s="75"/>
      <c r="F224" s="75"/>
      <c r="G224" s="75"/>
      <c r="H224" s="75"/>
      <c r="I224" s="75"/>
      <c r="J224" s="77"/>
      <c r="K224" s="78"/>
      <c r="L224" s="78"/>
      <c r="M224" s="78"/>
    </row>
    <row r="225" spans="2:13" ht="37.950000000000003" customHeight="1" x14ac:dyDescent="0.3">
      <c r="B225" s="94"/>
      <c r="C225" s="75"/>
      <c r="D225" s="76"/>
      <c r="E225" s="75"/>
      <c r="F225" s="75"/>
      <c r="G225" s="75"/>
      <c r="H225" s="75"/>
      <c r="I225" s="75"/>
      <c r="J225" s="77"/>
      <c r="K225" s="78"/>
      <c r="L225" s="78"/>
      <c r="M225" s="78"/>
    </row>
    <row r="226" spans="2:13" ht="37.950000000000003" customHeight="1" x14ac:dyDescent="0.3">
      <c r="B226" s="94"/>
      <c r="C226" s="75"/>
      <c r="D226" s="76"/>
      <c r="E226" s="75"/>
      <c r="F226" s="75"/>
      <c r="G226" s="75"/>
      <c r="H226" s="75"/>
      <c r="I226" s="75"/>
      <c r="J226" s="77"/>
      <c r="K226" s="79"/>
      <c r="L226" s="79"/>
      <c r="M226" s="78"/>
    </row>
    <row r="227" spans="2:13" ht="37.950000000000003" customHeight="1" x14ac:dyDescent="0.3">
      <c r="B227" s="94"/>
      <c r="C227" s="75"/>
      <c r="D227" s="76"/>
      <c r="E227" s="75"/>
      <c r="F227" s="75"/>
      <c r="G227" s="75"/>
      <c r="H227" s="75"/>
      <c r="I227" s="75"/>
      <c r="J227" s="77"/>
      <c r="K227" s="78"/>
      <c r="L227" s="78"/>
      <c r="M227" s="78"/>
    </row>
    <row r="228" spans="2:13" ht="37.950000000000003" customHeight="1" x14ac:dyDescent="0.3">
      <c r="B228" s="94"/>
      <c r="C228" s="75"/>
      <c r="D228" s="76"/>
      <c r="E228" s="75"/>
      <c r="F228" s="75"/>
      <c r="G228" s="75"/>
      <c r="H228" s="75"/>
      <c r="I228" s="75"/>
      <c r="J228" s="77"/>
      <c r="K228" s="79"/>
      <c r="L228" s="79"/>
      <c r="M228" s="78"/>
    </row>
    <row r="229" spans="2:13" ht="37.950000000000003" customHeight="1" x14ac:dyDescent="0.3">
      <c r="B229" s="9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93" t="s">
        <v>68</v>
      </c>
      <c r="C232" s="75"/>
      <c r="D232" s="76"/>
      <c r="E232" s="75"/>
      <c r="F232" s="75"/>
      <c r="G232" s="75"/>
      <c r="H232" s="75"/>
      <c r="I232" s="75"/>
      <c r="J232" s="77"/>
      <c r="K232" s="78"/>
      <c r="L232" s="78"/>
      <c r="M232" s="78"/>
    </row>
    <row r="233" spans="2:13" ht="37.950000000000003" customHeight="1" x14ac:dyDescent="0.3">
      <c r="B233" s="94"/>
      <c r="C233" s="75"/>
      <c r="D233" s="76"/>
      <c r="E233" s="75"/>
      <c r="F233" s="75"/>
      <c r="G233" s="75"/>
      <c r="H233" s="75"/>
      <c r="I233" s="75"/>
      <c r="J233" s="77"/>
      <c r="K233" s="78"/>
      <c r="L233" s="78"/>
      <c r="M233" s="78"/>
    </row>
    <row r="234" spans="2:13" ht="37.950000000000003" customHeight="1" x14ac:dyDescent="0.3">
      <c r="B234" s="94"/>
      <c r="C234" s="75"/>
      <c r="D234" s="76"/>
      <c r="E234" s="75"/>
      <c r="F234" s="75"/>
      <c r="G234" s="75"/>
      <c r="H234" s="75"/>
      <c r="I234" s="75"/>
      <c r="J234" s="77"/>
      <c r="K234" s="78"/>
      <c r="L234" s="78"/>
      <c r="M234" s="78"/>
    </row>
    <row r="235" spans="2:13" ht="37.950000000000003" customHeight="1" x14ac:dyDescent="0.3">
      <c r="B235" s="94"/>
      <c r="C235" s="75"/>
      <c r="D235" s="76"/>
      <c r="E235" s="75"/>
      <c r="F235" s="75"/>
      <c r="G235" s="75"/>
      <c r="H235" s="75"/>
      <c r="I235" s="75"/>
      <c r="J235" s="77"/>
      <c r="K235" s="79"/>
      <c r="L235" s="79"/>
      <c r="M235" s="78"/>
    </row>
    <row r="236" spans="2:13" ht="37.950000000000003" customHeight="1" x14ac:dyDescent="0.3">
      <c r="B236" s="94"/>
      <c r="C236" s="75"/>
      <c r="D236" s="76"/>
      <c r="E236" s="75"/>
      <c r="F236" s="75"/>
      <c r="G236" s="75"/>
      <c r="H236" s="75"/>
      <c r="I236" s="75"/>
      <c r="J236" s="77"/>
      <c r="K236" s="78"/>
      <c r="L236" s="78"/>
      <c r="M236" s="78"/>
    </row>
    <row r="237" spans="2:13" ht="37.950000000000003" customHeight="1" x14ac:dyDescent="0.3">
      <c r="B237" s="94"/>
      <c r="C237" s="75"/>
      <c r="D237" s="76"/>
      <c r="E237" s="75"/>
      <c r="F237" s="75"/>
      <c r="G237" s="75"/>
      <c r="H237" s="75"/>
      <c r="I237" s="75"/>
      <c r="J237" s="77"/>
      <c r="K237" s="79"/>
      <c r="L237" s="79"/>
      <c r="M237" s="78"/>
    </row>
    <row r="238" spans="2:13" ht="37.950000000000003" customHeight="1" x14ac:dyDescent="0.3">
      <c r="B238" s="94"/>
      <c r="C238" s="75"/>
      <c r="D238" s="76"/>
      <c r="E238" s="75"/>
      <c r="F238" s="75"/>
      <c r="G238" s="75"/>
      <c r="H238" s="75"/>
      <c r="I238" s="75"/>
      <c r="J238" s="77"/>
      <c r="K238" s="78"/>
      <c r="L238" s="78"/>
      <c r="M238" s="78"/>
    </row>
    <row r="239" spans="2:13" ht="37.950000000000003" customHeight="1" x14ac:dyDescent="0.3">
      <c r="B239" s="94"/>
      <c r="C239" s="75"/>
      <c r="D239" s="76"/>
      <c r="E239" s="75"/>
      <c r="F239" s="75"/>
      <c r="G239" s="75"/>
      <c r="H239" s="75"/>
      <c r="I239" s="75"/>
      <c r="J239" s="77"/>
      <c r="K239" s="79"/>
      <c r="L239" s="79"/>
      <c r="M239" s="78"/>
    </row>
    <row r="240" spans="2:13" ht="37.950000000000003" customHeight="1" x14ac:dyDescent="0.3">
      <c r="B240" s="94"/>
      <c r="C240" s="75"/>
      <c r="D240" s="76"/>
      <c r="E240" s="75"/>
      <c r="F240" s="75"/>
      <c r="G240" s="75"/>
      <c r="H240" s="75"/>
      <c r="I240" s="75"/>
      <c r="J240" s="77"/>
      <c r="K240" s="78"/>
      <c r="L240" s="78"/>
      <c r="M240" s="78"/>
    </row>
    <row r="241" spans="2:13" ht="37.950000000000003" customHeight="1" x14ac:dyDescent="0.3">
      <c r="B241" s="94"/>
      <c r="C241" s="75"/>
      <c r="D241" s="76"/>
      <c r="E241" s="75"/>
      <c r="F241" s="75"/>
      <c r="G241" s="75"/>
      <c r="H241" s="75"/>
      <c r="I241" s="75"/>
      <c r="J241" s="77"/>
      <c r="K241" s="78"/>
      <c r="L241" s="78"/>
      <c r="M241" s="78"/>
    </row>
    <row r="242" spans="2:13" ht="37.950000000000003" customHeight="1" x14ac:dyDescent="0.3">
      <c r="B242" s="94"/>
      <c r="C242" s="75"/>
      <c r="D242" s="76"/>
      <c r="E242" s="75"/>
      <c r="F242" s="75"/>
      <c r="G242" s="75"/>
      <c r="H242" s="75"/>
      <c r="I242" s="75"/>
      <c r="J242" s="77"/>
      <c r="K242" s="79"/>
      <c r="L242" s="79"/>
      <c r="M242" s="78"/>
    </row>
    <row r="243" spans="2:13" ht="37.950000000000003" customHeight="1" x14ac:dyDescent="0.3">
      <c r="B243" s="94"/>
      <c r="C243" s="75"/>
      <c r="D243" s="76"/>
      <c r="E243" s="75"/>
      <c r="F243" s="75"/>
      <c r="G243" s="75"/>
      <c r="H243" s="75"/>
      <c r="I243" s="75"/>
      <c r="J243" s="77"/>
      <c r="K243" s="78"/>
      <c r="L243" s="78"/>
      <c r="M243" s="78"/>
    </row>
    <row r="244" spans="2:13" ht="37.950000000000003" customHeight="1" x14ac:dyDescent="0.3">
      <c r="B244" s="94"/>
      <c r="C244" s="75"/>
      <c r="D244" s="76"/>
      <c r="E244" s="75"/>
      <c r="F244" s="75"/>
      <c r="G244" s="75"/>
      <c r="H244" s="75"/>
      <c r="I244" s="75"/>
      <c r="J244" s="77"/>
      <c r="K244" s="79"/>
      <c r="L244" s="79"/>
      <c r="M244" s="78"/>
    </row>
    <row r="245" spans="2:13" ht="37.950000000000003" customHeight="1" x14ac:dyDescent="0.3">
      <c r="B245" s="9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93" t="s">
        <v>69</v>
      </c>
      <c r="C248" s="75"/>
      <c r="D248" s="76"/>
      <c r="E248" s="75"/>
      <c r="F248" s="75"/>
      <c r="G248" s="75"/>
      <c r="H248" s="75"/>
      <c r="I248" s="75"/>
      <c r="J248" s="77"/>
      <c r="K248" s="78"/>
      <c r="L248" s="78"/>
      <c r="M248" s="78"/>
    </row>
    <row r="249" spans="2:13" ht="37.950000000000003" customHeight="1" x14ac:dyDescent="0.3">
      <c r="B249" s="94"/>
      <c r="C249" s="75"/>
      <c r="D249" s="76"/>
      <c r="E249" s="75"/>
      <c r="F249" s="75"/>
      <c r="G249" s="75"/>
      <c r="H249" s="75"/>
      <c r="I249" s="75"/>
      <c r="J249" s="77"/>
      <c r="K249" s="78"/>
      <c r="L249" s="78"/>
      <c r="M249" s="78"/>
    </row>
    <row r="250" spans="2:13" ht="37.950000000000003" customHeight="1" x14ac:dyDescent="0.3">
      <c r="B250" s="94"/>
      <c r="C250" s="75"/>
      <c r="D250" s="76"/>
      <c r="E250" s="75"/>
      <c r="F250" s="75"/>
      <c r="G250" s="75"/>
      <c r="H250" s="75"/>
      <c r="I250" s="75"/>
      <c r="J250" s="77"/>
      <c r="K250" s="78"/>
      <c r="L250" s="78"/>
      <c r="M250" s="78"/>
    </row>
    <row r="251" spans="2:13" ht="37.950000000000003" customHeight="1" x14ac:dyDescent="0.3">
      <c r="B251" s="94"/>
      <c r="C251" s="75"/>
      <c r="D251" s="76"/>
      <c r="E251" s="75"/>
      <c r="F251" s="75"/>
      <c r="G251" s="75"/>
      <c r="H251" s="75"/>
      <c r="I251" s="75"/>
      <c r="J251" s="77"/>
      <c r="K251" s="79"/>
      <c r="L251" s="79"/>
      <c r="M251" s="78"/>
    </row>
    <row r="252" spans="2:13" ht="37.950000000000003" customHeight="1" x14ac:dyDescent="0.3">
      <c r="B252" s="94"/>
      <c r="C252" s="75"/>
      <c r="D252" s="76"/>
      <c r="E252" s="75"/>
      <c r="F252" s="75"/>
      <c r="G252" s="75"/>
      <c r="H252" s="75"/>
      <c r="I252" s="75"/>
      <c r="J252" s="77"/>
      <c r="K252" s="78"/>
      <c r="L252" s="78"/>
      <c r="M252" s="78"/>
    </row>
    <row r="253" spans="2:13" ht="37.950000000000003" customHeight="1" x14ac:dyDescent="0.3">
      <c r="B253" s="94"/>
      <c r="C253" s="75"/>
      <c r="D253" s="76"/>
      <c r="E253" s="75"/>
      <c r="F253" s="75"/>
      <c r="G253" s="75"/>
      <c r="H253" s="75"/>
      <c r="I253" s="75"/>
      <c r="J253" s="77"/>
      <c r="K253" s="79"/>
      <c r="L253" s="79"/>
      <c r="M253" s="78"/>
    </row>
    <row r="254" spans="2:13" ht="37.950000000000003" customHeight="1" x14ac:dyDescent="0.3">
      <c r="B254" s="94"/>
      <c r="C254" s="75"/>
      <c r="D254" s="76"/>
      <c r="E254" s="75"/>
      <c r="F254" s="75"/>
      <c r="G254" s="75"/>
      <c r="H254" s="75"/>
      <c r="I254" s="75"/>
      <c r="J254" s="77"/>
      <c r="K254" s="78"/>
      <c r="L254" s="78"/>
      <c r="M254" s="78"/>
    </row>
    <row r="255" spans="2:13" ht="37.950000000000003" customHeight="1" x14ac:dyDescent="0.3">
      <c r="B255" s="94"/>
      <c r="C255" s="75"/>
      <c r="D255" s="76"/>
      <c r="E255" s="75"/>
      <c r="F255" s="75"/>
      <c r="G255" s="75"/>
      <c r="H255" s="75"/>
      <c r="I255" s="75"/>
      <c r="J255" s="77"/>
      <c r="K255" s="79"/>
      <c r="L255" s="79"/>
      <c r="M255" s="78"/>
    </row>
    <row r="256" spans="2:13" ht="37.950000000000003" customHeight="1" x14ac:dyDescent="0.3">
      <c r="B256" s="94"/>
      <c r="C256" s="75"/>
      <c r="D256" s="76"/>
      <c r="E256" s="75"/>
      <c r="F256" s="75"/>
      <c r="G256" s="75"/>
      <c r="H256" s="75"/>
      <c r="I256" s="75"/>
      <c r="J256" s="77"/>
      <c r="K256" s="78"/>
      <c r="L256" s="78"/>
      <c r="M256" s="78"/>
    </row>
    <row r="257" spans="2:13" ht="37.950000000000003" customHeight="1" x14ac:dyDescent="0.3">
      <c r="B257" s="94"/>
      <c r="C257" s="75"/>
      <c r="D257" s="76"/>
      <c r="E257" s="75"/>
      <c r="F257" s="75"/>
      <c r="G257" s="75"/>
      <c r="H257" s="75"/>
      <c r="I257" s="75"/>
      <c r="J257" s="77"/>
      <c r="K257" s="78"/>
      <c r="L257" s="78"/>
      <c r="M257" s="78"/>
    </row>
    <row r="258" spans="2:13" ht="37.950000000000003" customHeight="1" x14ac:dyDescent="0.3">
      <c r="B258" s="94"/>
      <c r="C258" s="75"/>
      <c r="D258" s="76"/>
      <c r="E258" s="75"/>
      <c r="F258" s="75"/>
      <c r="G258" s="75"/>
      <c r="H258" s="75"/>
      <c r="I258" s="75"/>
      <c r="J258" s="77"/>
      <c r="K258" s="79"/>
      <c r="L258" s="79"/>
      <c r="M258" s="78"/>
    </row>
    <row r="259" spans="2:13" ht="37.950000000000003" customHeight="1" x14ac:dyDescent="0.3">
      <c r="B259" s="94"/>
      <c r="C259" s="75"/>
      <c r="D259" s="76"/>
      <c r="E259" s="75"/>
      <c r="F259" s="75"/>
      <c r="G259" s="75"/>
      <c r="H259" s="75"/>
      <c r="I259" s="75"/>
      <c r="J259" s="77"/>
      <c r="K259" s="78"/>
      <c r="L259" s="78"/>
      <c r="M259" s="78"/>
    </row>
    <row r="260" spans="2:13" ht="37.950000000000003" customHeight="1" x14ac:dyDescent="0.3">
      <c r="B260" s="94"/>
      <c r="C260" s="75"/>
      <c r="D260" s="76"/>
      <c r="E260" s="75"/>
      <c r="F260" s="75"/>
      <c r="G260" s="75"/>
      <c r="H260" s="75"/>
      <c r="I260" s="75"/>
      <c r="J260" s="77"/>
      <c r="K260" s="79"/>
      <c r="L260" s="79"/>
      <c r="M260" s="78"/>
    </row>
    <row r="261" spans="2:13" ht="37.950000000000003" customHeight="1" x14ac:dyDescent="0.3">
      <c r="B261" s="95"/>
      <c r="C261" s="75"/>
      <c r="D261" s="76"/>
      <c r="E261" s="75"/>
      <c r="F261" s="75"/>
      <c r="G261" s="75"/>
      <c r="H261" s="75"/>
      <c r="I261" s="75"/>
      <c r="J261" s="77"/>
      <c r="K261" s="78"/>
      <c r="L261" s="78"/>
      <c r="M261" s="78"/>
    </row>
  </sheetData>
  <mergeCells count="25">
    <mergeCell ref="B1:B3"/>
    <mergeCell ref="C1:L3"/>
    <mergeCell ref="B4:D4"/>
    <mergeCell ref="E4:M4"/>
    <mergeCell ref="B5:D5"/>
    <mergeCell ref="E5:H5"/>
    <mergeCell ref="I5:J5"/>
    <mergeCell ref="K5:M5"/>
    <mergeCell ref="B168:B181"/>
    <mergeCell ref="B6:M6"/>
    <mergeCell ref="B8:B21"/>
    <mergeCell ref="B24:B37"/>
    <mergeCell ref="B40:B53"/>
    <mergeCell ref="B56:B69"/>
    <mergeCell ref="B72:B85"/>
    <mergeCell ref="B88:B101"/>
    <mergeCell ref="B104:B117"/>
    <mergeCell ref="B120:B133"/>
    <mergeCell ref="B136:B149"/>
    <mergeCell ref="B152:B165"/>
    <mergeCell ref="B184:B197"/>
    <mergeCell ref="B200:B213"/>
    <mergeCell ref="B216:B229"/>
    <mergeCell ref="B232:B245"/>
    <mergeCell ref="B248:B261"/>
  </mergeCells>
  <dataValidations count="2">
    <dataValidation type="list" allowBlank="1" showInputMessage="1" showErrorMessage="1" sqref="B8:B21" xr:uid="{D40EE399-E924-498D-8F26-70C2F75A8C29}">
      <formula1>DEPEN</formula1>
    </dataValidation>
    <dataValidation type="list" allowBlank="1" showInputMessage="1" showErrorMessage="1" sqref="B24:B37 B40:B53 B56:B69 B72:B85 B88:B101 B104:B117 B120:B133 B136:B149 B152:B165 B168:B181 B184:B197 B200:B213 B216:B229 B232:B245 B248:B261" xr:uid="{3225A995-A4B8-45B4-8272-B14263ABAF6F}">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71AC9-FFC0-4DA9-A00F-9D88BC93765D}">
  <dimension ref="A1:M261"/>
  <sheetViews>
    <sheetView showGridLines="0" topLeftCell="B19" zoomScaleNormal="100" workbookViewId="0">
      <selection activeCell="B24" sqref="B24:B37"/>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9"/>
      <c r="C1" s="102" t="s">
        <v>0</v>
      </c>
      <c r="D1" s="103"/>
      <c r="E1" s="103"/>
      <c r="F1" s="103"/>
      <c r="G1" s="103"/>
      <c r="H1" s="103"/>
      <c r="I1" s="103"/>
      <c r="J1" s="103"/>
      <c r="K1" s="103"/>
      <c r="L1" s="104"/>
      <c r="M1" s="72" t="s">
        <v>1</v>
      </c>
    </row>
    <row r="2" spans="1:13" ht="30" customHeight="1" x14ac:dyDescent="0.3">
      <c r="B2" s="100"/>
      <c r="C2" s="105"/>
      <c r="D2" s="106"/>
      <c r="E2" s="106"/>
      <c r="F2" s="106"/>
      <c r="G2" s="106"/>
      <c r="H2" s="106"/>
      <c r="I2" s="106"/>
      <c r="J2" s="106"/>
      <c r="K2" s="106"/>
      <c r="L2" s="107"/>
      <c r="M2" s="72" t="s">
        <v>112</v>
      </c>
    </row>
    <row r="3" spans="1:13" ht="30" customHeight="1" x14ac:dyDescent="0.3">
      <c r="B3" s="101"/>
      <c r="C3" s="108"/>
      <c r="D3" s="109"/>
      <c r="E3" s="109"/>
      <c r="F3" s="109"/>
      <c r="G3" s="109"/>
      <c r="H3" s="109"/>
      <c r="I3" s="109"/>
      <c r="J3" s="109"/>
      <c r="K3" s="109"/>
      <c r="L3" s="110"/>
      <c r="M3" s="73" t="s">
        <v>113</v>
      </c>
    </row>
    <row r="4" spans="1:13" ht="25.2" customHeight="1" x14ac:dyDescent="0.3">
      <c r="B4" s="111" t="s">
        <v>103</v>
      </c>
      <c r="C4" s="112"/>
      <c r="D4" s="112"/>
      <c r="E4" s="113"/>
      <c r="F4" s="113"/>
      <c r="G4" s="113"/>
      <c r="H4" s="113"/>
      <c r="I4" s="113"/>
      <c r="J4" s="113"/>
      <c r="K4" s="113"/>
      <c r="L4" s="113"/>
      <c r="M4" s="114"/>
    </row>
    <row r="5" spans="1:13" ht="25.2" customHeight="1" x14ac:dyDescent="0.3">
      <c r="B5" s="115" t="s">
        <v>2</v>
      </c>
      <c r="C5" s="116"/>
      <c r="D5" s="116"/>
      <c r="E5" s="109"/>
      <c r="F5" s="109"/>
      <c r="G5" s="109"/>
      <c r="H5" s="109"/>
      <c r="I5" s="106" t="s">
        <v>3</v>
      </c>
      <c r="J5" s="106"/>
      <c r="K5" s="117"/>
      <c r="L5" s="117"/>
      <c r="M5" s="118"/>
    </row>
    <row r="6" spans="1:13" ht="15" customHeight="1" x14ac:dyDescent="0.3">
      <c r="B6" s="96"/>
      <c r="C6" s="97"/>
      <c r="D6" s="97"/>
      <c r="E6" s="97"/>
      <c r="F6" s="97"/>
      <c r="G6" s="97"/>
      <c r="H6" s="97"/>
      <c r="I6" s="97"/>
      <c r="J6" s="97"/>
      <c r="K6" s="97"/>
      <c r="L6" s="97"/>
      <c r="M6" s="9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Centro</v>
      </c>
      <c r="B8" s="93" t="s">
        <v>15</v>
      </c>
      <c r="C8" s="75"/>
      <c r="D8" s="76"/>
      <c r="E8" s="75"/>
      <c r="F8" s="75"/>
      <c r="G8" s="75"/>
      <c r="H8" s="75"/>
      <c r="I8" s="75"/>
      <c r="J8" s="77"/>
      <c r="K8" s="78"/>
      <c r="L8" s="78"/>
      <c r="M8" s="78"/>
    </row>
    <row r="9" spans="1:13" ht="37.950000000000003" customHeight="1" x14ac:dyDescent="0.3">
      <c r="B9" s="94"/>
      <c r="C9" s="75"/>
      <c r="D9" s="76"/>
      <c r="E9" s="75"/>
      <c r="F9" s="75"/>
      <c r="G9" s="75"/>
      <c r="H9" s="75"/>
      <c r="I9" s="75"/>
      <c r="J9" s="77"/>
      <c r="K9" s="78"/>
      <c r="L9" s="78"/>
      <c r="M9" s="78"/>
    </row>
    <row r="10" spans="1:13" ht="37.950000000000003" customHeight="1" x14ac:dyDescent="0.3">
      <c r="B10" s="94"/>
      <c r="C10" s="75"/>
      <c r="D10" s="76"/>
      <c r="E10" s="75"/>
      <c r="F10" s="75"/>
      <c r="G10" s="75"/>
      <c r="H10" s="75"/>
      <c r="I10" s="75"/>
      <c r="J10" s="77"/>
      <c r="K10" s="78"/>
      <c r="L10" s="78"/>
      <c r="M10" s="78"/>
    </row>
    <row r="11" spans="1:13" ht="37.950000000000003" customHeight="1" x14ac:dyDescent="0.3">
      <c r="B11" s="94"/>
      <c r="C11" s="75"/>
      <c r="D11" s="76"/>
      <c r="E11" s="75"/>
      <c r="F11" s="75"/>
      <c r="G11" s="75"/>
      <c r="H11" s="75"/>
      <c r="I11" s="75"/>
      <c r="J11" s="77"/>
      <c r="K11" s="79"/>
      <c r="L11" s="79"/>
      <c r="M11" s="78"/>
    </row>
    <row r="12" spans="1:13" ht="37.950000000000003" customHeight="1" x14ac:dyDescent="0.3">
      <c r="B12" s="94"/>
      <c r="C12" s="75"/>
      <c r="D12" s="76"/>
      <c r="E12" s="75"/>
      <c r="F12" s="75"/>
      <c r="G12" s="75"/>
      <c r="H12" s="75"/>
      <c r="I12" s="75"/>
      <c r="J12" s="77"/>
      <c r="K12" s="78"/>
      <c r="L12" s="78"/>
      <c r="M12" s="78"/>
    </row>
    <row r="13" spans="1:13" ht="37.950000000000003" customHeight="1" x14ac:dyDescent="0.3">
      <c r="B13" s="94"/>
      <c r="C13" s="75"/>
      <c r="D13" s="76"/>
      <c r="E13" s="75"/>
      <c r="F13" s="75"/>
      <c r="G13" s="75"/>
      <c r="H13" s="75"/>
      <c r="I13" s="75"/>
      <c r="J13" s="77"/>
      <c r="K13" s="79"/>
      <c r="L13" s="79"/>
      <c r="M13" s="78"/>
    </row>
    <row r="14" spans="1:13" ht="37.950000000000003" customHeight="1" x14ac:dyDescent="0.3">
      <c r="B14" s="94"/>
      <c r="C14" s="75"/>
      <c r="D14" s="76"/>
      <c r="E14" s="75"/>
      <c r="F14" s="75"/>
      <c r="G14" s="75"/>
      <c r="H14" s="75"/>
      <c r="I14" s="75"/>
      <c r="J14" s="77"/>
      <c r="K14" s="78"/>
      <c r="L14" s="78"/>
      <c r="M14" s="78"/>
    </row>
    <row r="15" spans="1:13" ht="37.950000000000003" customHeight="1" x14ac:dyDescent="0.3">
      <c r="B15" s="94"/>
      <c r="C15" s="75"/>
      <c r="D15" s="76"/>
      <c r="E15" s="75"/>
      <c r="F15" s="75"/>
      <c r="G15" s="75"/>
      <c r="H15" s="75"/>
      <c r="I15" s="75"/>
      <c r="J15" s="77"/>
      <c r="K15" s="79"/>
      <c r="L15" s="79"/>
      <c r="M15" s="78"/>
    </row>
    <row r="16" spans="1:13" ht="37.950000000000003" customHeight="1" x14ac:dyDescent="0.3">
      <c r="B16" s="94"/>
      <c r="C16" s="75"/>
      <c r="D16" s="76"/>
      <c r="E16" s="75"/>
      <c r="F16" s="75"/>
      <c r="G16" s="75"/>
      <c r="H16" s="75"/>
      <c r="I16" s="75"/>
      <c r="J16" s="77"/>
      <c r="K16" s="78"/>
      <c r="L16" s="78"/>
      <c r="M16" s="78"/>
    </row>
    <row r="17" spans="2:13" ht="37.950000000000003" customHeight="1" x14ac:dyDescent="0.3">
      <c r="B17" s="94"/>
      <c r="C17" s="75"/>
      <c r="D17" s="76"/>
      <c r="E17" s="75"/>
      <c r="F17" s="75"/>
      <c r="G17" s="75"/>
      <c r="H17" s="75"/>
      <c r="I17" s="75"/>
      <c r="J17" s="77"/>
      <c r="K17" s="78"/>
      <c r="L17" s="78"/>
      <c r="M17" s="78"/>
    </row>
    <row r="18" spans="2:13" ht="37.950000000000003" customHeight="1" x14ac:dyDescent="0.3">
      <c r="B18" s="94"/>
      <c r="C18" s="75"/>
      <c r="D18" s="76"/>
      <c r="E18" s="75"/>
      <c r="F18" s="75"/>
      <c r="G18" s="75"/>
      <c r="H18" s="75"/>
      <c r="I18" s="75"/>
      <c r="J18" s="77"/>
      <c r="K18" s="79"/>
      <c r="L18" s="79"/>
      <c r="M18" s="78"/>
    </row>
    <row r="19" spans="2:13" ht="37.950000000000003" customHeight="1" x14ac:dyDescent="0.3">
      <c r="B19" s="94"/>
      <c r="C19" s="75"/>
      <c r="D19" s="76"/>
      <c r="E19" s="75"/>
      <c r="F19" s="75"/>
      <c r="G19" s="75"/>
      <c r="H19" s="75"/>
      <c r="I19" s="75"/>
      <c r="J19" s="77"/>
      <c r="K19" s="78"/>
      <c r="L19" s="78"/>
      <c r="M19" s="78"/>
    </row>
    <row r="20" spans="2:13" ht="37.950000000000003" customHeight="1" x14ac:dyDescent="0.3">
      <c r="B20" s="94"/>
      <c r="C20" s="75"/>
      <c r="D20" s="76"/>
      <c r="E20" s="75"/>
      <c r="F20" s="75"/>
      <c r="G20" s="75"/>
      <c r="H20" s="75"/>
      <c r="I20" s="75"/>
      <c r="J20" s="77"/>
      <c r="K20" s="79"/>
      <c r="L20" s="79"/>
      <c r="M20" s="78"/>
    </row>
    <row r="21" spans="2:13" ht="37.950000000000003" customHeight="1" x14ac:dyDescent="0.3">
      <c r="B21" s="9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93" t="s">
        <v>16</v>
      </c>
      <c r="C24" s="75"/>
      <c r="D24" s="76"/>
      <c r="E24" s="75"/>
      <c r="F24" s="75"/>
      <c r="G24" s="75"/>
      <c r="H24" s="75"/>
      <c r="I24" s="75"/>
      <c r="J24" s="77"/>
      <c r="K24" s="78"/>
      <c r="L24" s="78"/>
      <c r="M24" s="78"/>
    </row>
    <row r="25" spans="2:13" ht="37.950000000000003" customHeight="1" x14ac:dyDescent="0.3">
      <c r="B25" s="94"/>
      <c r="C25" s="75"/>
      <c r="D25" s="76"/>
      <c r="E25" s="75"/>
      <c r="F25" s="75"/>
      <c r="G25" s="75"/>
      <c r="H25" s="75"/>
      <c r="I25" s="75"/>
      <c r="J25" s="77"/>
      <c r="K25" s="78"/>
      <c r="L25" s="78"/>
      <c r="M25" s="78"/>
    </row>
    <row r="26" spans="2:13" ht="37.950000000000003" customHeight="1" x14ac:dyDescent="0.3">
      <c r="B26" s="94"/>
      <c r="C26" s="75"/>
      <c r="D26" s="76"/>
      <c r="E26" s="75"/>
      <c r="F26" s="75"/>
      <c r="G26" s="75"/>
      <c r="H26" s="75"/>
      <c r="I26" s="75"/>
      <c r="J26" s="77"/>
      <c r="K26" s="78"/>
      <c r="L26" s="78"/>
      <c r="M26" s="78"/>
    </row>
    <row r="27" spans="2:13" ht="37.950000000000003" customHeight="1" x14ac:dyDescent="0.3">
      <c r="B27" s="94"/>
      <c r="C27" s="75"/>
      <c r="D27" s="76"/>
      <c r="E27" s="75"/>
      <c r="F27" s="75"/>
      <c r="G27" s="75"/>
      <c r="H27" s="75"/>
      <c r="I27" s="75"/>
      <c r="J27" s="77"/>
      <c r="K27" s="79"/>
      <c r="L27" s="79"/>
      <c r="M27" s="78"/>
    </row>
    <row r="28" spans="2:13" ht="37.950000000000003" customHeight="1" x14ac:dyDescent="0.3">
      <c r="B28" s="94"/>
      <c r="C28" s="75"/>
      <c r="D28" s="76"/>
      <c r="E28" s="75"/>
      <c r="F28" s="75"/>
      <c r="G28" s="75"/>
      <c r="H28" s="75"/>
      <c r="I28" s="75"/>
      <c r="J28" s="77"/>
      <c r="K28" s="78"/>
      <c r="L28" s="78"/>
      <c r="M28" s="78"/>
    </row>
    <row r="29" spans="2:13" ht="37.950000000000003" customHeight="1" x14ac:dyDescent="0.3">
      <c r="B29" s="94"/>
      <c r="C29" s="75"/>
      <c r="D29" s="76"/>
      <c r="E29" s="75"/>
      <c r="F29" s="75"/>
      <c r="G29" s="75"/>
      <c r="H29" s="75"/>
      <c r="I29" s="75"/>
      <c r="J29" s="77"/>
      <c r="K29" s="79"/>
      <c r="L29" s="79"/>
      <c r="M29" s="78"/>
    </row>
    <row r="30" spans="2:13" ht="37.950000000000003" customHeight="1" x14ac:dyDescent="0.3">
      <c r="B30" s="94"/>
      <c r="C30" s="75"/>
      <c r="D30" s="76"/>
      <c r="E30" s="75"/>
      <c r="F30" s="75"/>
      <c r="G30" s="75"/>
      <c r="H30" s="75"/>
      <c r="I30" s="75"/>
      <c r="J30" s="77"/>
      <c r="K30" s="78"/>
      <c r="L30" s="78"/>
      <c r="M30" s="78"/>
    </row>
    <row r="31" spans="2:13" ht="37.950000000000003" customHeight="1" x14ac:dyDescent="0.3">
      <c r="B31" s="94"/>
      <c r="C31" s="75"/>
      <c r="D31" s="76"/>
      <c r="E31" s="75"/>
      <c r="F31" s="75"/>
      <c r="G31" s="75"/>
      <c r="H31" s="75"/>
      <c r="I31" s="75"/>
      <c r="J31" s="77"/>
      <c r="K31" s="79"/>
      <c r="L31" s="79"/>
      <c r="M31" s="78"/>
    </row>
    <row r="32" spans="2:13" ht="37.950000000000003" customHeight="1" x14ac:dyDescent="0.3">
      <c r="B32" s="94"/>
      <c r="C32" s="75"/>
      <c r="D32" s="76"/>
      <c r="E32" s="75"/>
      <c r="F32" s="75"/>
      <c r="G32" s="75"/>
      <c r="H32" s="75"/>
      <c r="I32" s="75"/>
      <c r="J32" s="77"/>
      <c r="K32" s="78"/>
      <c r="L32" s="78"/>
      <c r="M32" s="78"/>
    </row>
    <row r="33" spans="2:13" ht="37.950000000000003" customHeight="1" x14ac:dyDescent="0.3">
      <c r="B33" s="94"/>
      <c r="C33" s="75"/>
      <c r="D33" s="76"/>
      <c r="E33" s="75"/>
      <c r="F33" s="75"/>
      <c r="G33" s="75"/>
      <c r="H33" s="75"/>
      <c r="I33" s="75"/>
      <c r="J33" s="77"/>
      <c r="K33" s="78"/>
      <c r="L33" s="78"/>
      <c r="M33" s="78"/>
    </row>
    <row r="34" spans="2:13" ht="37.950000000000003" customHeight="1" x14ac:dyDescent="0.3">
      <c r="B34" s="94"/>
      <c r="C34" s="75"/>
      <c r="D34" s="76"/>
      <c r="E34" s="75"/>
      <c r="F34" s="75"/>
      <c r="G34" s="75"/>
      <c r="H34" s="75"/>
      <c r="I34" s="75"/>
      <c r="J34" s="77"/>
      <c r="K34" s="79"/>
      <c r="L34" s="79"/>
      <c r="M34" s="78"/>
    </row>
    <row r="35" spans="2:13" ht="37.950000000000003" customHeight="1" x14ac:dyDescent="0.3">
      <c r="B35" s="94"/>
      <c r="C35" s="75"/>
      <c r="D35" s="76"/>
      <c r="E35" s="75"/>
      <c r="F35" s="75"/>
      <c r="G35" s="75"/>
      <c r="H35" s="75"/>
      <c r="I35" s="75"/>
      <c r="J35" s="77"/>
      <c r="K35" s="78"/>
      <c r="L35" s="78"/>
      <c r="M35" s="78"/>
    </row>
    <row r="36" spans="2:13" ht="37.950000000000003" customHeight="1" x14ac:dyDescent="0.3">
      <c r="B36" s="94"/>
      <c r="C36" s="75"/>
      <c r="D36" s="76"/>
      <c r="E36" s="75"/>
      <c r="F36" s="75"/>
      <c r="G36" s="75"/>
      <c r="H36" s="75"/>
      <c r="I36" s="75"/>
      <c r="J36" s="77"/>
      <c r="K36" s="79"/>
      <c r="L36" s="79"/>
      <c r="M36" s="78"/>
    </row>
    <row r="37" spans="2:13" ht="37.950000000000003" customHeight="1" x14ac:dyDescent="0.3">
      <c r="B37" s="9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93" t="s">
        <v>26</v>
      </c>
      <c r="C40" s="75"/>
      <c r="D40" s="76"/>
      <c r="E40" s="75"/>
      <c r="F40" s="75"/>
      <c r="G40" s="75"/>
      <c r="H40" s="75"/>
      <c r="I40" s="75"/>
      <c r="J40" s="77"/>
      <c r="K40" s="78"/>
      <c r="L40" s="78"/>
      <c r="M40" s="78"/>
    </row>
    <row r="41" spans="2:13" ht="37.950000000000003" customHeight="1" x14ac:dyDescent="0.3">
      <c r="B41" s="94"/>
      <c r="C41" s="75"/>
      <c r="D41" s="76"/>
      <c r="E41" s="75"/>
      <c r="F41" s="75"/>
      <c r="G41" s="75"/>
      <c r="H41" s="75"/>
      <c r="I41" s="75"/>
      <c r="J41" s="77"/>
      <c r="K41" s="78"/>
      <c r="L41" s="78"/>
      <c r="M41" s="78"/>
    </row>
    <row r="42" spans="2:13" ht="37.950000000000003" customHeight="1" x14ac:dyDescent="0.3">
      <c r="B42" s="94"/>
      <c r="C42" s="75"/>
      <c r="D42" s="76"/>
      <c r="E42" s="75"/>
      <c r="F42" s="75"/>
      <c r="G42" s="75"/>
      <c r="H42" s="75"/>
      <c r="I42" s="75"/>
      <c r="J42" s="77"/>
      <c r="K42" s="78"/>
      <c r="L42" s="78"/>
      <c r="M42" s="78"/>
    </row>
    <row r="43" spans="2:13" ht="37.950000000000003" customHeight="1" x14ac:dyDescent="0.3">
      <c r="B43" s="94"/>
      <c r="C43" s="75"/>
      <c r="D43" s="76"/>
      <c r="E43" s="75"/>
      <c r="F43" s="75"/>
      <c r="G43" s="75"/>
      <c r="H43" s="75"/>
      <c r="I43" s="75"/>
      <c r="J43" s="77"/>
      <c r="K43" s="79"/>
      <c r="L43" s="79"/>
      <c r="M43" s="78"/>
    </row>
    <row r="44" spans="2:13" ht="37.950000000000003" customHeight="1" x14ac:dyDescent="0.3">
      <c r="B44" s="94"/>
      <c r="C44" s="75"/>
      <c r="D44" s="76"/>
      <c r="E44" s="75"/>
      <c r="F44" s="75"/>
      <c r="G44" s="75"/>
      <c r="H44" s="75"/>
      <c r="I44" s="75"/>
      <c r="J44" s="77"/>
      <c r="K44" s="78"/>
      <c r="L44" s="78"/>
      <c r="M44" s="78"/>
    </row>
    <row r="45" spans="2:13" ht="37.950000000000003" customHeight="1" x14ac:dyDescent="0.3">
      <c r="B45" s="94"/>
      <c r="C45" s="75"/>
      <c r="D45" s="76"/>
      <c r="E45" s="75"/>
      <c r="F45" s="75"/>
      <c r="G45" s="75"/>
      <c r="H45" s="75"/>
      <c r="I45" s="75"/>
      <c r="J45" s="77"/>
      <c r="K45" s="79"/>
      <c r="L45" s="79"/>
      <c r="M45" s="78"/>
    </row>
    <row r="46" spans="2:13" ht="37.950000000000003" customHeight="1" x14ac:dyDescent="0.3">
      <c r="B46" s="94"/>
      <c r="C46" s="75"/>
      <c r="D46" s="76"/>
      <c r="E46" s="75"/>
      <c r="F46" s="75"/>
      <c r="G46" s="75"/>
      <c r="H46" s="75"/>
      <c r="I46" s="75"/>
      <c r="J46" s="77"/>
      <c r="K46" s="78"/>
      <c r="L46" s="78"/>
      <c r="M46" s="78"/>
    </row>
    <row r="47" spans="2:13" ht="37.950000000000003" customHeight="1" x14ac:dyDescent="0.3">
      <c r="B47" s="94"/>
      <c r="C47" s="75"/>
      <c r="D47" s="76"/>
      <c r="E47" s="75"/>
      <c r="F47" s="75"/>
      <c r="G47" s="75"/>
      <c r="H47" s="75"/>
      <c r="I47" s="75"/>
      <c r="J47" s="77"/>
      <c r="K47" s="79"/>
      <c r="L47" s="79"/>
      <c r="M47" s="78"/>
    </row>
    <row r="48" spans="2:13" ht="37.950000000000003" customHeight="1" x14ac:dyDescent="0.3">
      <c r="B48" s="94"/>
      <c r="C48" s="75"/>
      <c r="D48" s="76"/>
      <c r="E48" s="75"/>
      <c r="F48" s="75"/>
      <c r="G48" s="75"/>
      <c r="H48" s="75"/>
      <c r="I48" s="75"/>
      <c r="J48" s="77"/>
      <c r="K48" s="78"/>
      <c r="L48" s="78"/>
      <c r="M48" s="78"/>
    </row>
    <row r="49" spans="2:13" ht="37.950000000000003" customHeight="1" x14ac:dyDescent="0.3">
      <c r="B49" s="94"/>
      <c r="C49" s="75"/>
      <c r="D49" s="76"/>
      <c r="E49" s="75"/>
      <c r="F49" s="75"/>
      <c r="G49" s="75"/>
      <c r="H49" s="75"/>
      <c r="I49" s="75"/>
      <c r="J49" s="77"/>
      <c r="K49" s="78"/>
      <c r="L49" s="78"/>
      <c r="M49" s="78"/>
    </row>
    <row r="50" spans="2:13" ht="37.950000000000003" customHeight="1" x14ac:dyDescent="0.3">
      <c r="B50" s="94"/>
      <c r="C50" s="75"/>
      <c r="D50" s="76"/>
      <c r="E50" s="75"/>
      <c r="F50" s="75"/>
      <c r="G50" s="75"/>
      <c r="H50" s="75"/>
      <c r="I50" s="75"/>
      <c r="J50" s="77"/>
      <c r="K50" s="79"/>
      <c r="L50" s="79"/>
      <c r="M50" s="78"/>
    </row>
    <row r="51" spans="2:13" ht="37.950000000000003" customHeight="1" x14ac:dyDescent="0.3">
      <c r="B51" s="94"/>
      <c r="C51" s="75"/>
      <c r="D51" s="76"/>
      <c r="E51" s="75"/>
      <c r="F51" s="75"/>
      <c r="G51" s="75"/>
      <c r="H51" s="75"/>
      <c r="I51" s="75"/>
      <c r="J51" s="77"/>
      <c r="K51" s="78"/>
      <c r="L51" s="78"/>
      <c r="M51" s="78"/>
    </row>
    <row r="52" spans="2:13" ht="37.950000000000003" customHeight="1" x14ac:dyDescent="0.3">
      <c r="B52" s="94"/>
      <c r="C52" s="75"/>
      <c r="D52" s="76"/>
      <c r="E52" s="75"/>
      <c r="F52" s="75"/>
      <c r="G52" s="75"/>
      <c r="H52" s="75"/>
      <c r="I52" s="75"/>
      <c r="J52" s="77"/>
      <c r="K52" s="79"/>
      <c r="L52" s="79"/>
      <c r="M52" s="78"/>
    </row>
    <row r="53" spans="2:13" ht="37.950000000000003" customHeight="1" x14ac:dyDescent="0.3">
      <c r="B53" s="9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93" t="s">
        <v>31</v>
      </c>
      <c r="C56" s="75"/>
      <c r="D56" s="76"/>
      <c r="E56" s="75"/>
      <c r="F56" s="75"/>
      <c r="G56" s="75"/>
      <c r="H56" s="75"/>
      <c r="I56" s="75"/>
      <c r="J56" s="77"/>
      <c r="K56" s="78"/>
      <c r="L56" s="78"/>
      <c r="M56" s="78"/>
    </row>
    <row r="57" spans="2:13" ht="37.950000000000003" customHeight="1" x14ac:dyDescent="0.3">
      <c r="B57" s="94"/>
      <c r="C57" s="75"/>
      <c r="D57" s="76"/>
      <c r="E57" s="75"/>
      <c r="F57" s="75"/>
      <c r="G57" s="75"/>
      <c r="H57" s="75"/>
      <c r="I57" s="75"/>
      <c r="J57" s="77"/>
      <c r="K57" s="78"/>
      <c r="L57" s="78"/>
      <c r="M57" s="78"/>
    </row>
    <row r="58" spans="2:13" ht="37.950000000000003" customHeight="1" x14ac:dyDescent="0.3">
      <c r="B58" s="94"/>
      <c r="C58" s="75"/>
      <c r="D58" s="76"/>
      <c r="E58" s="75"/>
      <c r="F58" s="75"/>
      <c r="G58" s="75"/>
      <c r="H58" s="75"/>
      <c r="I58" s="75"/>
      <c r="J58" s="77"/>
      <c r="K58" s="78"/>
      <c r="L58" s="78"/>
      <c r="M58" s="78"/>
    </row>
    <row r="59" spans="2:13" ht="37.950000000000003" customHeight="1" x14ac:dyDescent="0.3">
      <c r="B59" s="94"/>
      <c r="C59" s="75"/>
      <c r="D59" s="76"/>
      <c r="E59" s="75"/>
      <c r="F59" s="75"/>
      <c r="G59" s="75"/>
      <c r="H59" s="75"/>
      <c r="I59" s="75"/>
      <c r="J59" s="77"/>
      <c r="K59" s="79"/>
      <c r="L59" s="79"/>
      <c r="M59" s="78"/>
    </row>
    <row r="60" spans="2:13" ht="37.950000000000003" customHeight="1" x14ac:dyDescent="0.3">
      <c r="B60" s="94"/>
      <c r="C60" s="75"/>
      <c r="D60" s="76"/>
      <c r="E60" s="75"/>
      <c r="F60" s="75"/>
      <c r="G60" s="75"/>
      <c r="H60" s="75"/>
      <c r="I60" s="75"/>
      <c r="J60" s="77"/>
      <c r="K60" s="78"/>
      <c r="L60" s="78"/>
      <c r="M60" s="78"/>
    </row>
    <row r="61" spans="2:13" ht="37.950000000000003" customHeight="1" x14ac:dyDescent="0.3">
      <c r="B61" s="94"/>
      <c r="C61" s="75"/>
      <c r="D61" s="76"/>
      <c r="E61" s="75"/>
      <c r="F61" s="75"/>
      <c r="G61" s="75"/>
      <c r="H61" s="75"/>
      <c r="I61" s="75"/>
      <c r="J61" s="77"/>
      <c r="K61" s="79"/>
      <c r="L61" s="79"/>
      <c r="M61" s="78"/>
    </row>
    <row r="62" spans="2:13" ht="37.950000000000003" customHeight="1" x14ac:dyDescent="0.3">
      <c r="B62" s="94"/>
      <c r="C62" s="75"/>
      <c r="D62" s="76"/>
      <c r="E62" s="75"/>
      <c r="F62" s="75"/>
      <c r="G62" s="75"/>
      <c r="H62" s="75"/>
      <c r="I62" s="75"/>
      <c r="J62" s="77"/>
      <c r="K62" s="78"/>
      <c r="L62" s="78"/>
      <c r="M62" s="78"/>
    </row>
    <row r="63" spans="2:13" ht="37.950000000000003" customHeight="1" x14ac:dyDescent="0.3">
      <c r="B63" s="94"/>
      <c r="C63" s="75"/>
      <c r="D63" s="76"/>
      <c r="E63" s="75"/>
      <c r="F63" s="75"/>
      <c r="G63" s="75"/>
      <c r="H63" s="75"/>
      <c r="I63" s="75"/>
      <c r="J63" s="77"/>
      <c r="K63" s="79"/>
      <c r="L63" s="79"/>
      <c r="M63" s="78"/>
    </row>
    <row r="64" spans="2:13" ht="37.950000000000003" customHeight="1" x14ac:dyDescent="0.3">
      <c r="B64" s="94"/>
      <c r="C64" s="75"/>
      <c r="D64" s="76"/>
      <c r="E64" s="75"/>
      <c r="F64" s="75"/>
      <c r="G64" s="75"/>
      <c r="H64" s="75"/>
      <c r="I64" s="75"/>
      <c r="J64" s="77"/>
      <c r="K64" s="78"/>
      <c r="L64" s="78"/>
      <c r="M64" s="78"/>
    </row>
    <row r="65" spans="2:13" ht="37.950000000000003" customHeight="1" x14ac:dyDescent="0.3">
      <c r="B65" s="94"/>
      <c r="C65" s="75"/>
      <c r="D65" s="76"/>
      <c r="E65" s="75"/>
      <c r="F65" s="75"/>
      <c r="G65" s="75"/>
      <c r="H65" s="75"/>
      <c r="I65" s="75"/>
      <c r="J65" s="77"/>
      <c r="K65" s="78"/>
      <c r="L65" s="78"/>
      <c r="M65" s="78"/>
    </row>
    <row r="66" spans="2:13" ht="37.950000000000003" customHeight="1" x14ac:dyDescent="0.3">
      <c r="B66" s="94"/>
      <c r="C66" s="75"/>
      <c r="D66" s="76"/>
      <c r="E66" s="75"/>
      <c r="F66" s="75"/>
      <c r="G66" s="75"/>
      <c r="H66" s="75"/>
      <c r="I66" s="75"/>
      <c r="J66" s="77"/>
      <c r="K66" s="79"/>
      <c r="L66" s="79"/>
      <c r="M66" s="78"/>
    </row>
    <row r="67" spans="2:13" ht="37.950000000000003" customHeight="1" x14ac:dyDescent="0.3">
      <c r="B67" s="94"/>
      <c r="C67" s="75"/>
      <c r="D67" s="76"/>
      <c r="E67" s="75"/>
      <c r="F67" s="75"/>
      <c r="G67" s="75"/>
      <c r="H67" s="75"/>
      <c r="I67" s="75"/>
      <c r="J67" s="77"/>
      <c r="K67" s="78"/>
      <c r="L67" s="78"/>
      <c r="M67" s="78"/>
    </row>
    <row r="68" spans="2:13" ht="37.950000000000003" customHeight="1" x14ac:dyDescent="0.3">
      <c r="B68" s="94"/>
      <c r="C68" s="75"/>
      <c r="D68" s="76"/>
      <c r="E68" s="75"/>
      <c r="F68" s="75"/>
      <c r="G68" s="75"/>
      <c r="H68" s="75"/>
      <c r="I68" s="75"/>
      <c r="J68" s="77"/>
      <c r="K68" s="79"/>
      <c r="L68" s="79"/>
      <c r="M68" s="78"/>
    </row>
    <row r="69" spans="2:13" ht="37.950000000000003" customHeight="1" x14ac:dyDescent="0.3">
      <c r="B69" s="9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93" t="s">
        <v>36</v>
      </c>
      <c r="C72" s="75"/>
      <c r="D72" s="76"/>
      <c r="E72" s="75"/>
      <c r="F72" s="75"/>
      <c r="G72" s="75"/>
      <c r="H72" s="75"/>
      <c r="I72" s="75"/>
      <c r="J72" s="77"/>
      <c r="K72" s="78"/>
      <c r="L72" s="78"/>
      <c r="M72" s="78"/>
    </row>
    <row r="73" spans="2:13" ht="37.950000000000003" customHeight="1" x14ac:dyDescent="0.3">
      <c r="B73" s="94"/>
      <c r="C73" s="75"/>
      <c r="D73" s="76"/>
      <c r="E73" s="75"/>
      <c r="F73" s="75"/>
      <c r="G73" s="75"/>
      <c r="H73" s="75"/>
      <c r="I73" s="75"/>
      <c r="J73" s="77"/>
      <c r="K73" s="78"/>
      <c r="L73" s="78"/>
      <c r="M73" s="78"/>
    </row>
    <row r="74" spans="2:13" ht="37.950000000000003" customHeight="1" x14ac:dyDescent="0.3">
      <c r="B74" s="94"/>
      <c r="C74" s="75"/>
      <c r="D74" s="76"/>
      <c r="E74" s="75"/>
      <c r="F74" s="75"/>
      <c r="G74" s="75"/>
      <c r="H74" s="75"/>
      <c r="I74" s="75"/>
      <c r="J74" s="77"/>
      <c r="K74" s="78"/>
      <c r="L74" s="78"/>
      <c r="M74" s="78"/>
    </row>
    <row r="75" spans="2:13" ht="37.950000000000003" customHeight="1" x14ac:dyDescent="0.3">
      <c r="B75" s="94"/>
      <c r="C75" s="75"/>
      <c r="D75" s="76"/>
      <c r="E75" s="75"/>
      <c r="F75" s="75"/>
      <c r="G75" s="75"/>
      <c r="H75" s="75"/>
      <c r="I75" s="75"/>
      <c r="J75" s="77"/>
      <c r="K75" s="79"/>
      <c r="L75" s="79"/>
      <c r="M75" s="78"/>
    </row>
    <row r="76" spans="2:13" ht="37.950000000000003" customHeight="1" x14ac:dyDescent="0.3">
      <c r="B76" s="94"/>
      <c r="C76" s="75"/>
      <c r="D76" s="76"/>
      <c r="E76" s="75"/>
      <c r="F76" s="75"/>
      <c r="G76" s="75"/>
      <c r="H76" s="75"/>
      <c r="I76" s="75"/>
      <c r="J76" s="77"/>
      <c r="K76" s="78"/>
      <c r="L76" s="78"/>
      <c r="M76" s="78"/>
    </row>
    <row r="77" spans="2:13" ht="37.950000000000003" customHeight="1" x14ac:dyDescent="0.3">
      <c r="B77" s="94"/>
      <c r="C77" s="75"/>
      <c r="D77" s="76"/>
      <c r="E77" s="75"/>
      <c r="F77" s="75"/>
      <c r="G77" s="75"/>
      <c r="H77" s="75"/>
      <c r="I77" s="75"/>
      <c r="J77" s="77"/>
      <c r="K77" s="79"/>
      <c r="L77" s="79"/>
      <c r="M77" s="78"/>
    </row>
    <row r="78" spans="2:13" ht="37.950000000000003" customHeight="1" x14ac:dyDescent="0.3">
      <c r="B78" s="94"/>
      <c r="C78" s="75"/>
      <c r="D78" s="76"/>
      <c r="E78" s="75"/>
      <c r="F78" s="75"/>
      <c r="G78" s="75"/>
      <c r="H78" s="75"/>
      <c r="I78" s="75"/>
      <c r="J78" s="77"/>
      <c r="K78" s="78"/>
      <c r="L78" s="78"/>
      <c r="M78" s="78"/>
    </row>
    <row r="79" spans="2:13" ht="37.950000000000003" customHeight="1" x14ac:dyDescent="0.3">
      <c r="B79" s="94"/>
      <c r="C79" s="75"/>
      <c r="D79" s="76"/>
      <c r="E79" s="75"/>
      <c r="F79" s="75"/>
      <c r="G79" s="75"/>
      <c r="H79" s="75"/>
      <c r="I79" s="75"/>
      <c r="J79" s="77"/>
      <c r="K79" s="79"/>
      <c r="L79" s="79"/>
      <c r="M79" s="78"/>
    </row>
    <row r="80" spans="2:13" ht="37.950000000000003" customHeight="1" x14ac:dyDescent="0.3">
      <c r="B80" s="94"/>
      <c r="C80" s="75"/>
      <c r="D80" s="76"/>
      <c r="E80" s="75"/>
      <c r="F80" s="75"/>
      <c r="G80" s="75"/>
      <c r="H80" s="75"/>
      <c r="I80" s="75"/>
      <c r="J80" s="77"/>
      <c r="K80" s="78"/>
      <c r="L80" s="78"/>
      <c r="M80" s="78"/>
    </row>
    <row r="81" spans="2:13" ht="37.950000000000003" customHeight="1" x14ac:dyDescent="0.3">
      <c r="B81" s="94"/>
      <c r="C81" s="75"/>
      <c r="D81" s="76"/>
      <c r="E81" s="75"/>
      <c r="F81" s="75"/>
      <c r="G81" s="75"/>
      <c r="H81" s="75"/>
      <c r="I81" s="75"/>
      <c r="J81" s="77"/>
      <c r="K81" s="78"/>
      <c r="L81" s="78"/>
      <c r="M81" s="78"/>
    </row>
    <row r="82" spans="2:13" ht="37.950000000000003" customHeight="1" x14ac:dyDescent="0.3">
      <c r="B82" s="94"/>
      <c r="C82" s="75"/>
      <c r="D82" s="76"/>
      <c r="E82" s="75"/>
      <c r="F82" s="75"/>
      <c r="G82" s="75"/>
      <c r="H82" s="75"/>
      <c r="I82" s="75"/>
      <c r="J82" s="77"/>
      <c r="K82" s="79"/>
      <c r="L82" s="79"/>
      <c r="M82" s="78"/>
    </row>
    <row r="83" spans="2:13" ht="37.950000000000003" customHeight="1" x14ac:dyDescent="0.3">
      <c r="B83" s="94"/>
      <c r="C83" s="75"/>
      <c r="D83" s="76"/>
      <c r="E83" s="75"/>
      <c r="F83" s="75"/>
      <c r="G83" s="75"/>
      <c r="H83" s="75"/>
      <c r="I83" s="75"/>
      <c r="J83" s="77"/>
      <c r="K83" s="78"/>
      <c r="L83" s="78"/>
      <c r="M83" s="78"/>
    </row>
    <row r="84" spans="2:13" ht="37.950000000000003" customHeight="1" x14ac:dyDescent="0.3">
      <c r="B84" s="94"/>
      <c r="C84" s="75"/>
      <c r="D84" s="76"/>
      <c r="E84" s="75"/>
      <c r="F84" s="75"/>
      <c r="G84" s="75"/>
      <c r="H84" s="75"/>
      <c r="I84" s="75"/>
      <c r="J84" s="77"/>
      <c r="K84" s="79"/>
      <c r="L84" s="79"/>
      <c r="M84" s="78"/>
    </row>
    <row r="85" spans="2:13" ht="37.950000000000003" customHeight="1" x14ac:dyDescent="0.3">
      <c r="B85" s="9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93" t="s">
        <v>41</v>
      </c>
      <c r="C88" s="75"/>
      <c r="D88" s="76"/>
      <c r="E88" s="75"/>
      <c r="F88" s="75"/>
      <c r="G88" s="75"/>
      <c r="H88" s="75"/>
      <c r="I88" s="75"/>
      <c r="J88" s="77"/>
      <c r="K88" s="78"/>
      <c r="L88" s="78"/>
      <c r="M88" s="78"/>
    </row>
    <row r="89" spans="2:13" ht="37.950000000000003" customHeight="1" x14ac:dyDescent="0.3">
      <c r="B89" s="94"/>
      <c r="C89" s="75"/>
      <c r="D89" s="76"/>
      <c r="E89" s="75"/>
      <c r="F89" s="75"/>
      <c r="G89" s="75"/>
      <c r="H89" s="75"/>
      <c r="I89" s="75"/>
      <c r="J89" s="77"/>
      <c r="K89" s="78"/>
      <c r="L89" s="78"/>
      <c r="M89" s="78"/>
    </row>
    <row r="90" spans="2:13" ht="37.950000000000003" customHeight="1" x14ac:dyDescent="0.3">
      <c r="B90" s="94"/>
      <c r="C90" s="75"/>
      <c r="D90" s="76"/>
      <c r="E90" s="75"/>
      <c r="F90" s="75"/>
      <c r="G90" s="75"/>
      <c r="H90" s="75"/>
      <c r="I90" s="75"/>
      <c r="J90" s="77"/>
      <c r="K90" s="78"/>
      <c r="L90" s="78"/>
      <c r="M90" s="78"/>
    </row>
    <row r="91" spans="2:13" ht="37.950000000000003" customHeight="1" x14ac:dyDescent="0.3">
      <c r="B91" s="94"/>
      <c r="C91" s="75"/>
      <c r="D91" s="76"/>
      <c r="E91" s="75"/>
      <c r="F91" s="75"/>
      <c r="G91" s="75"/>
      <c r="H91" s="75"/>
      <c r="I91" s="75"/>
      <c r="J91" s="77"/>
      <c r="K91" s="79"/>
      <c r="L91" s="79"/>
      <c r="M91" s="78"/>
    </row>
    <row r="92" spans="2:13" ht="37.950000000000003" customHeight="1" x14ac:dyDescent="0.3">
      <c r="B92" s="94"/>
      <c r="C92" s="75"/>
      <c r="D92" s="76"/>
      <c r="E92" s="75"/>
      <c r="F92" s="75"/>
      <c r="G92" s="75"/>
      <c r="H92" s="75"/>
      <c r="I92" s="75"/>
      <c r="J92" s="77"/>
      <c r="K92" s="78"/>
      <c r="L92" s="78"/>
      <c r="M92" s="78"/>
    </row>
    <row r="93" spans="2:13" ht="37.950000000000003" customHeight="1" x14ac:dyDescent="0.3">
      <c r="B93" s="94"/>
      <c r="C93" s="75"/>
      <c r="D93" s="76"/>
      <c r="E93" s="75"/>
      <c r="F93" s="75"/>
      <c r="G93" s="75"/>
      <c r="H93" s="75"/>
      <c r="I93" s="75"/>
      <c r="J93" s="77"/>
      <c r="K93" s="79"/>
      <c r="L93" s="79"/>
      <c r="M93" s="78"/>
    </row>
    <row r="94" spans="2:13" ht="37.950000000000003" customHeight="1" x14ac:dyDescent="0.3">
      <c r="B94" s="94"/>
      <c r="C94" s="75"/>
      <c r="D94" s="76"/>
      <c r="E94" s="75"/>
      <c r="F94" s="75"/>
      <c r="G94" s="75"/>
      <c r="H94" s="75"/>
      <c r="I94" s="75"/>
      <c r="J94" s="77"/>
      <c r="K94" s="78"/>
      <c r="L94" s="78"/>
      <c r="M94" s="78"/>
    </row>
    <row r="95" spans="2:13" ht="37.950000000000003" customHeight="1" x14ac:dyDescent="0.3">
      <c r="B95" s="94"/>
      <c r="C95" s="75"/>
      <c r="D95" s="76"/>
      <c r="E95" s="75"/>
      <c r="F95" s="75"/>
      <c r="G95" s="75"/>
      <c r="H95" s="75"/>
      <c r="I95" s="75"/>
      <c r="J95" s="77"/>
      <c r="K95" s="79"/>
      <c r="L95" s="79"/>
      <c r="M95" s="78"/>
    </row>
    <row r="96" spans="2:13" ht="37.950000000000003" customHeight="1" x14ac:dyDescent="0.3">
      <c r="B96" s="94"/>
      <c r="C96" s="75"/>
      <c r="D96" s="76"/>
      <c r="E96" s="75"/>
      <c r="F96" s="75"/>
      <c r="G96" s="75"/>
      <c r="H96" s="75"/>
      <c r="I96" s="75"/>
      <c r="J96" s="77"/>
      <c r="K96" s="78"/>
      <c r="L96" s="78"/>
      <c r="M96" s="78"/>
    </row>
    <row r="97" spans="2:13" ht="37.950000000000003" customHeight="1" x14ac:dyDescent="0.3">
      <c r="B97" s="94"/>
      <c r="C97" s="75"/>
      <c r="D97" s="76"/>
      <c r="E97" s="75"/>
      <c r="F97" s="75"/>
      <c r="G97" s="75"/>
      <c r="H97" s="75"/>
      <c r="I97" s="75"/>
      <c r="J97" s="77"/>
      <c r="K97" s="78"/>
      <c r="L97" s="78"/>
      <c r="M97" s="78"/>
    </row>
    <row r="98" spans="2:13" ht="37.950000000000003" customHeight="1" x14ac:dyDescent="0.3">
      <c r="B98" s="94"/>
      <c r="C98" s="75"/>
      <c r="D98" s="76"/>
      <c r="E98" s="75"/>
      <c r="F98" s="75"/>
      <c r="G98" s="75"/>
      <c r="H98" s="75"/>
      <c r="I98" s="75"/>
      <c r="J98" s="77"/>
      <c r="K98" s="79"/>
      <c r="L98" s="79"/>
      <c r="M98" s="78"/>
    </row>
    <row r="99" spans="2:13" ht="37.950000000000003" customHeight="1" x14ac:dyDescent="0.3">
      <c r="B99" s="94"/>
      <c r="C99" s="75"/>
      <c r="D99" s="76"/>
      <c r="E99" s="75"/>
      <c r="F99" s="75"/>
      <c r="G99" s="75"/>
      <c r="H99" s="75"/>
      <c r="I99" s="75"/>
      <c r="J99" s="77"/>
      <c r="K99" s="78"/>
      <c r="L99" s="78"/>
      <c r="M99" s="78"/>
    </row>
    <row r="100" spans="2:13" ht="37.950000000000003" customHeight="1" x14ac:dyDescent="0.3">
      <c r="B100" s="94"/>
      <c r="C100" s="75"/>
      <c r="D100" s="76"/>
      <c r="E100" s="75"/>
      <c r="F100" s="75"/>
      <c r="G100" s="75"/>
      <c r="H100" s="75"/>
      <c r="I100" s="75"/>
      <c r="J100" s="77"/>
      <c r="K100" s="79"/>
      <c r="L100" s="79"/>
      <c r="M100" s="78"/>
    </row>
    <row r="101" spans="2:13" ht="37.950000000000003" customHeight="1" x14ac:dyDescent="0.3">
      <c r="B101" s="9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93" t="s">
        <v>46</v>
      </c>
      <c r="C104" s="75"/>
      <c r="D104" s="76"/>
      <c r="E104" s="75"/>
      <c r="F104" s="75"/>
      <c r="G104" s="75"/>
      <c r="H104" s="75"/>
      <c r="I104" s="75"/>
      <c r="J104" s="77"/>
      <c r="K104" s="78"/>
      <c r="L104" s="78"/>
      <c r="M104" s="78"/>
    </row>
    <row r="105" spans="2:13" ht="37.950000000000003" customHeight="1" x14ac:dyDescent="0.3">
      <c r="B105" s="94"/>
      <c r="C105" s="75"/>
      <c r="D105" s="76"/>
      <c r="E105" s="75"/>
      <c r="F105" s="75"/>
      <c r="G105" s="75"/>
      <c r="H105" s="75"/>
      <c r="I105" s="75"/>
      <c r="J105" s="77"/>
      <c r="K105" s="78"/>
      <c r="L105" s="78"/>
      <c r="M105" s="78"/>
    </row>
    <row r="106" spans="2:13" ht="37.950000000000003" customHeight="1" x14ac:dyDescent="0.3">
      <c r="B106" s="94"/>
      <c r="C106" s="75"/>
      <c r="D106" s="76"/>
      <c r="E106" s="75"/>
      <c r="F106" s="75"/>
      <c r="G106" s="75"/>
      <c r="H106" s="75"/>
      <c r="I106" s="75"/>
      <c r="J106" s="77"/>
      <c r="K106" s="78"/>
      <c r="L106" s="78"/>
      <c r="M106" s="78"/>
    </row>
    <row r="107" spans="2:13" ht="37.950000000000003" customHeight="1" x14ac:dyDescent="0.3">
      <c r="B107" s="94"/>
      <c r="C107" s="75"/>
      <c r="D107" s="76"/>
      <c r="E107" s="75"/>
      <c r="F107" s="75"/>
      <c r="G107" s="75"/>
      <c r="H107" s="75"/>
      <c r="I107" s="75"/>
      <c r="J107" s="77"/>
      <c r="K107" s="79"/>
      <c r="L107" s="79"/>
      <c r="M107" s="78"/>
    </row>
    <row r="108" spans="2:13" ht="37.950000000000003" customHeight="1" x14ac:dyDescent="0.3">
      <c r="B108" s="94"/>
      <c r="C108" s="75"/>
      <c r="D108" s="76"/>
      <c r="E108" s="75"/>
      <c r="F108" s="75"/>
      <c r="G108" s="75"/>
      <c r="H108" s="75"/>
      <c r="I108" s="75"/>
      <c r="J108" s="77"/>
      <c r="K108" s="78"/>
      <c r="L108" s="78"/>
      <c r="M108" s="78"/>
    </row>
    <row r="109" spans="2:13" ht="37.950000000000003" customHeight="1" x14ac:dyDescent="0.3">
      <c r="B109" s="94"/>
      <c r="C109" s="75"/>
      <c r="D109" s="76"/>
      <c r="E109" s="75"/>
      <c r="F109" s="75"/>
      <c r="G109" s="75"/>
      <c r="H109" s="75"/>
      <c r="I109" s="75"/>
      <c r="J109" s="77"/>
      <c r="K109" s="79"/>
      <c r="L109" s="79"/>
      <c r="M109" s="78"/>
    </row>
    <row r="110" spans="2:13" ht="37.950000000000003" customHeight="1" x14ac:dyDescent="0.3">
      <c r="B110" s="94"/>
      <c r="C110" s="75"/>
      <c r="D110" s="76"/>
      <c r="E110" s="75"/>
      <c r="F110" s="75"/>
      <c r="G110" s="75"/>
      <c r="H110" s="75"/>
      <c r="I110" s="75"/>
      <c r="J110" s="77"/>
      <c r="K110" s="78"/>
      <c r="L110" s="78"/>
      <c r="M110" s="78"/>
    </row>
    <row r="111" spans="2:13" ht="37.950000000000003" customHeight="1" x14ac:dyDescent="0.3">
      <c r="B111" s="94"/>
      <c r="C111" s="75"/>
      <c r="D111" s="76"/>
      <c r="E111" s="75"/>
      <c r="F111" s="75"/>
      <c r="G111" s="75"/>
      <c r="H111" s="75"/>
      <c r="I111" s="75"/>
      <c r="J111" s="77"/>
      <c r="K111" s="79"/>
      <c r="L111" s="79"/>
      <c r="M111" s="78"/>
    </row>
    <row r="112" spans="2:13" ht="37.950000000000003" customHeight="1" x14ac:dyDescent="0.3">
      <c r="B112" s="94"/>
      <c r="C112" s="75"/>
      <c r="D112" s="76"/>
      <c r="E112" s="75"/>
      <c r="F112" s="75"/>
      <c r="G112" s="75"/>
      <c r="H112" s="75"/>
      <c r="I112" s="75"/>
      <c r="J112" s="77"/>
      <c r="K112" s="78"/>
      <c r="L112" s="78"/>
      <c r="M112" s="78"/>
    </row>
    <row r="113" spans="2:13" ht="37.950000000000003" customHeight="1" x14ac:dyDescent="0.3">
      <c r="B113" s="94"/>
      <c r="C113" s="75"/>
      <c r="D113" s="76"/>
      <c r="E113" s="75"/>
      <c r="F113" s="75"/>
      <c r="G113" s="75"/>
      <c r="H113" s="75"/>
      <c r="I113" s="75"/>
      <c r="J113" s="77"/>
      <c r="K113" s="78"/>
      <c r="L113" s="78"/>
      <c r="M113" s="78"/>
    </row>
    <row r="114" spans="2:13" ht="37.950000000000003" customHeight="1" x14ac:dyDescent="0.3">
      <c r="B114" s="94"/>
      <c r="C114" s="75"/>
      <c r="D114" s="76"/>
      <c r="E114" s="75"/>
      <c r="F114" s="75"/>
      <c r="G114" s="75"/>
      <c r="H114" s="75"/>
      <c r="I114" s="75"/>
      <c r="J114" s="77"/>
      <c r="K114" s="79"/>
      <c r="L114" s="79"/>
      <c r="M114" s="78"/>
    </row>
    <row r="115" spans="2:13" ht="37.950000000000003" customHeight="1" x14ac:dyDescent="0.3">
      <c r="B115" s="94"/>
      <c r="C115" s="75"/>
      <c r="D115" s="76"/>
      <c r="E115" s="75"/>
      <c r="F115" s="75"/>
      <c r="G115" s="75"/>
      <c r="H115" s="75"/>
      <c r="I115" s="75"/>
      <c r="J115" s="77"/>
      <c r="K115" s="78"/>
      <c r="L115" s="78"/>
      <c r="M115" s="78"/>
    </row>
    <row r="116" spans="2:13" ht="37.950000000000003" customHeight="1" x14ac:dyDescent="0.3">
      <c r="B116" s="94"/>
      <c r="C116" s="75"/>
      <c r="D116" s="76"/>
      <c r="E116" s="75"/>
      <c r="F116" s="75"/>
      <c r="G116" s="75"/>
      <c r="H116" s="75"/>
      <c r="I116" s="75"/>
      <c r="J116" s="77"/>
      <c r="K116" s="79"/>
      <c r="L116" s="79"/>
      <c r="M116" s="78"/>
    </row>
    <row r="117" spans="2:13" ht="37.950000000000003" customHeight="1" x14ac:dyDescent="0.3">
      <c r="B117" s="9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93" t="s">
        <v>50</v>
      </c>
      <c r="C120" s="75"/>
      <c r="D120" s="76"/>
      <c r="E120" s="75"/>
      <c r="F120" s="75"/>
      <c r="G120" s="75"/>
      <c r="H120" s="75"/>
      <c r="I120" s="75"/>
      <c r="J120" s="77"/>
      <c r="K120" s="78"/>
      <c r="L120" s="78"/>
      <c r="M120" s="78"/>
    </row>
    <row r="121" spans="2:13" ht="37.950000000000003" customHeight="1" x14ac:dyDescent="0.3">
      <c r="B121" s="94"/>
      <c r="C121" s="75"/>
      <c r="D121" s="76"/>
      <c r="E121" s="75"/>
      <c r="F121" s="75"/>
      <c r="G121" s="75"/>
      <c r="H121" s="75"/>
      <c r="I121" s="75"/>
      <c r="J121" s="77"/>
      <c r="K121" s="78"/>
      <c r="L121" s="78"/>
      <c r="M121" s="78"/>
    </row>
    <row r="122" spans="2:13" ht="37.950000000000003" customHeight="1" x14ac:dyDescent="0.3">
      <c r="B122" s="94"/>
      <c r="C122" s="75"/>
      <c r="D122" s="76"/>
      <c r="E122" s="75"/>
      <c r="F122" s="75"/>
      <c r="G122" s="75"/>
      <c r="H122" s="75"/>
      <c r="I122" s="75"/>
      <c r="J122" s="77"/>
      <c r="K122" s="78"/>
      <c r="L122" s="78"/>
      <c r="M122" s="78"/>
    </row>
    <row r="123" spans="2:13" ht="37.950000000000003" customHeight="1" x14ac:dyDescent="0.3">
      <c r="B123" s="94"/>
      <c r="C123" s="75"/>
      <c r="D123" s="76"/>
      <c r="E123" s="75"/>
      <c r="F123" s="75"/>
      <c r="G123" s="75"/>
      <c r="H123" s="75"/>
      <c r="I123" s="75"/>
      <c r="J123" s="77"/>
      <c r="K123" s="79"/>
      <c r="L123" s="79"/>
      <c r="M123" s="78"/>
    </row>
    <row r="124" spans="2:13" ht="37.950000000000003" customHeight="1" x14ac:dyDescent="0.3">
      <c r="B124" s="94"/>
      <c r="C124" s="75"/>
      <c r="D124" s="76"/>
      <c r="E124" s="75"/>
      <c r="F124" s="75"/>
      <c r="G124" s="75"/>
      <c r="H124" s="75"/>
      <c r="I124" s="75"/>
      <c r="J124" s="77"/>
      <c r="K124" s="78"/>
      <c r="L124" s="78"/>
      <c r="M124" s="78"/>
    </row>
    <row r="125" spans="2:13" ht="37.950000000000003" customHeight="1" x14ac:dyDescent="0.3">
      <c r="B125" s="94"/>
      <c r="C125" s="75"/>
      <c r="D125" s="76"/>
      <c r="E125" s="75"/>
      <c r="F125" s="75"/>
      <c r="G125" s="75"/>
      <c r="H125" s="75"/>
      <c r="I125" s="75"/>
      <c r="J125" s="77"/>
      <c r="K125" s="79"/>
      <c r="L125" s="79"/>
      <c r="M125" s="78"/>
    </row>
    <row r="126" spans="2:13" ht="37.950000000000003" customHeight="1" x14ac:dyDescent="0.3">
      <c r="B126" s="94"/>
      <c r="C126" s="75"/>
      <c r="D126" s="76"/>
      <c r="E126" s="75"/>
      <c r="F126" s="75"/>
      <c r="G126" s="75"/>
      <c r="H126" s="75"/>
      <c r="I126" s="75"/>
      <c r="J126" s="77"/>
      <c r="K126" s="78"/>
      <c r="L126" s="78"/>
      <c r="M126" s="78"/>
    </row>
    <row r="127" spans="2:13" ht="37.950000000000003" customHeight="1" x14ac:dyDescent="0.3">
      <c r="B127" s="94"/>
      <c r="C127" s="75"/>
      <c r="D127" s="76"/>
      <c r="E127" s="75"/>
      <c r="F127" s="75"/>
      <c r="G127" s="75"/>
      <c r="H127" s="75"/>
      <c r="I127" s="75"/>
      <c r="J127" s="77"/>
      <c r="K127" s="79"/>
      <c r="L127" s="79"/>
      <c r="M127" s="78"/>
    </row>
    <row r="128" spans="2:13" ht="37.950000000000003" customHeight="1" x14ac:dyDescent="0.3">
      <c r="B128" s="94"/>
      <c r="C128" s="75"/>
      <c r="D128" s="76"/>
      <c r="E128" s="75"/>
      <c r="F128" s="75"/>
      <c r="G128" s="75"/>
      <c r="H128" s="75"/>
      <c r="I128" s="75"/>
      <c r="J128" s="77"/>
      <c r="K128" s="78"/>
      <c r="L128" s="78"/>
      <c r="M128" s="78"/>
    </row>
    <row r="129" spans="2:13" ht="37.950000000000003" customHeight="1" x14ac:dyDescent="0.3">
      <c r="B129" s="94"/>
      <c r="C129" s="75"/>
      <c r="D129" s="76"/>
      <c r="E129" s="75"/>
      <c r="F129" s="75"/>
      <c r="G129" s="75"/>
      <c r="H129" s="75"/>
      <c r="I129" s="75"/>
      <c r="J129" s="77"/>
      <c r="K129" s="78"/>
      <c r="L129" s="78"/>
      <c r="M129" s="78"/>
    </row>
    <row r="130" spans="2:13" ht="37.950000000000003" customHeight="1" x14ac:dyDescent="0.3">
      <c r="B130" s="94"/>
      <c r="C130" s="75"/>
      <c r="D130" s="76"/>
      <c r="E130" s="75"/>
      <c r="F130" s="75"/>
      <c r="G130" s="75"/>
      <c r="H130" s="75"/>
      <c r="I130" s="75"/>
      <c r="J130" s="77"/>
      <c r="K130" s="79"/>
      <c r="L130" s="79"/>
      <c r="M130" s="78"/>
    </row>
    <row r="131" spans="2:13" ht="37.950000000000003" customHeight="1" x14ac:dyDescent="0.3">
      <c r="B131" s="94"/>
      <c r="C131" s="75"/>
      <c r="D131" s="76"/>
      <c r="E131" s="75"/>
      <c r="F131" s="75"/>
      <c r="G131" s="75"/>
      <c r="H131" s="75"/>
      <c r="I131" s="75"/>
      <c r="J131" s="77"/>
      <c r="K131" s="78"/>
      <c r="L131" s="78"/>
      <c r="M131" s="78"/>
    </row>
    <row r="132" spans="2:13" ht="37.950000000000003" customHeight="1" x14ac:dyDescent="0.3">
      <c r="B132" s="94"/>
      <c r="C132" s="75"/>
      <c r="D132" s="76"/>
      <c r="E132" s="75"/>
      <c r="F132" s="75"/>
      <c r="G132" s="75"/>
      <c r="H132" s="75"/>
      <c r="I132" s="75"/>
      <c r="J132" s="77"/>
      <c r="K132" s="79"/>
      <c r="L132" s="79"/>
      <c r="M132" s="78"/>
    </row>
    <row r="133" spans="2:13" ht="37.950000000000003" customHeight="1" x14ac:dyDescent="0.3">
      <c r="B133" s="9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93" t="s">
        <v>54</v>
      </c>
      <c r="C136" s="75"/>
      <c r="D136" s="76"/>
      <c r="E136" s="75"/>
      <c r="F136" s="75"/>
      <c r="G136" s="75"/>
      <c r="H136" s="75"/>
      <c r="I136" s="75"/>
      <c r="J136" s="77"/>
      <c r="K136" s="78"/>
      <c r="L136" s="78"/>
      <c r="M136" s="78"/>
    </row>
    <row r="137" spans="2:13" ht="37.950000000000003" customHeight="1" x14ac:dyDescent="0.3">
      <c r="B137" s="94"/>
      <c r="C137" s="75"/>
      <c r="D137" s="76"/>
      <c r="E137" s="75"/>
      <c r="F137" s="75"/>
      <c r="G137" s="75"/>
      <c r="H137" s="75"/>
      <c r="I137" s="75"/>
      <c r="J137" s="77"/>
      <c r="K137" s="78"/>
      <c r="L137" s="78"/>
      <c r="M137" s="78"/>
    </row>
    <row r="138" spans="2:13" ht="37.950000000000003" customHeight="1" x14ac:dyDescent="0.3">
      <c r="B138" s="94"/>
      <c r="C138" s="75"/>
      <c r="D138" s="76"/>
      <c r="E138" s="75"/>
      <c r="F138" s="75"/>
      <c r="G138" s="75"/>
      <c r="H138" s="75"/>
      <c r="I138" s="75"/>
      <c r="J138" s="77"/>
      <c r="K138" s="78"/>
      <c r="L138" s="78"/>
      <c r="M138" s="78"/>
    </row>
    <row r="139" spans="2:13" ht="37.950000000000003" customHeight="1" x14ac:dyDescent="0.3">
      <c r="B139" s="94"/>
      <c r="C139" s="75"/>
      <c r="D139" s="76"/>
      <c r="E139" s="75"/>
      <c r="F139" s="75"/>
      <c r="G139" s="75"/>
      <c r="H139" s="75"/>
      <c r="I139" s="75"/>
      <c r="J139" s="77"/>
      <c r="K139" s="79"/>
      <c r="L139" s="79"/>
      <c r="M139" s="78"/>
    </row>
    <row r="140" spans="2:13" ht="37.950000000000003" customHeight="1" x14ac:dyDescent="0.3">
      <c r="B140" s="94"/>
      <c r="C140" s="75"/>
      <c r="D140" s="76"/>
      <c r="E140" s="75"/>
      <c r="F140" s="75"/>
      <c r="G140" s="75"/>
      <c r="H140" s="75"/>
      <c r="I140" s="75"/>
      <c r="J140" s="77"/>
      <c r="K140" s="78"/>
      <c r="L140" s="78"/>
      <c r="M140" s="78"/>
    </row>
    <row r="141" spans="2:13" ht="37.950000000000003" customHeight="1" x14ac:dyDescent="0.3">
      <c r="B141" s="94"/>
      <c r="C141" s="75"/>
      <c r="D141" s="76"/>
      <c r="E141" s="75"/>
      <c r="F141" s="75"/>
      <c r="G141" s="75"/>
      <c r="H141" s="75"/>
      <c r="I141" s="75"/>
      <c r="J141" s="77"/>
      <c r="K141" s="79"/>
      <c r="L141" s="79"/>
      <c r="M141" s="78"/>
    </row>
    <row r="142" spans="2:13" ht="37.950000000000003" customHeight="1" x14ac:dyDescent="0.3">
      <c r="B142" s="94"/>
      <c r="C142" s="75"/>
      <c r="D142" s="76"/>
      <c r="E142" s="75"/>
      <c r="F142" s="75"/>
      <c r="G142" s="75"/>
      <c r="H142" s="75"/>
      <c r="I142" s="75"/>
      <c r="J142" s="77"/>
      <c r="K142" s="78"/>
      <c r="L142" s="78"/>
      <c r="M142" s="78"/>
    </row>
    <row r="143" spans="2:13" ht="37.950000000000003" customHeight="1" x14ac:dyDescent="0.3">
      <c r="B143" s="94"/>
      <c r="C143" s="75"/>
      <c r="D143" s="76"/>
      <c r="E143" s="75"/>
      <c r="F143" s="75"/>
      <c r="G143" s="75"/>
      <c r="H143" s="75"/>
      <c r="I143" s="75"/>
      <c r="J143" s="77"/>
      <c r="K143" s="79"/>
      <c r="L143" s="79"/>
      <c r="M143" s="78"/>
    </row>
    <row r="144" spans="2:13" ht="37.950000000000003" customHeight="1" x14ac:dyDescent="0.3">
      <c r="B144" s="94"/>
      <c r="C144" s="75"/>
      <c r="D144" s="76"/>
      <c r="E144" s="75"/>
      <c r="F144" s="75"/>
      <c r="G144" s="75"/>
      <c r="H144" s="75"/>
      <c r="I144" s="75"/>
      <c r="J144" s="77"/>
      <c r="K144" s="78"/>
      <c r="L144" s="78"/>
      <c r="M144" s="78"/>
    </row>
    <row r="145" spans="2:13" ht="37.950000000000003" customHeight="1" x14ac:dyDescent="0.3">
      <c r="B145" s="94"/>
      <c r="C145" s="75"/>
      <c r="D145" s="76"/>
      <c r="E145" s="75"/>
      <c r="F145" s="75"/>
      <c r="G145" s="75"/>
      <c r="H145" s="75"/>
      <c r="I145" s="75"/>
      <c r="J145" s="77"/>
      <c r="K145" s="78"/>
      <c r="L145" s="78"/>
      <c r="M145" s="78"/>
    </row>
    <row r="146" spans="2:13" ht="37.950000000000003" customHeight="1" x14ac:dyDescent="0.3">
      <c r="B146" s="94"/>
      <c r="C146" s="75"/>
      <c r="D146" s="76"/>
      <c r="E146" s="75"/>
      <c r="F146" s="75"/>
      <c r="G146" s="75"/>
      <c r="H146" s="75"/>
      <c r="I146" s="75"/>
      <c r="J146" s="77"/>
      <c r="K146" s="79"/>
      <c r="L146" s="79"/>
      <c r="M146" s="78"/>
    </row>
    <row r="147" spans="2:13" ht="37.950000000000003" customHeight="1" x14ac:dyDescent="0.3">
      <c r="B147" s="94"/>
      <c r="C147" s="75"/>
      <c r="D147" s="76"/>
      <c r="E147" s="75"/>
      <c r="F147" s="75"/>
      <c r="G147" s="75"/>
      <c r="H147" s="75"/>
      <c r="I147" s="75"/>
      <c r="J147" s="77"/>
      <c r="K147" s="78"/>
      <c r="L147" s="78"/>
      <c r="M147" s="78"/>
    </row>
    <row r="148" spans="2:13" ht="37.950000000000003" customHeight="1" x14ac:dyDescent="0.3">
      <c r="B148" s="94"/>
      <c r="C148" s="75"/>
      <c r="D148" s="76"/>
      <c r="E148" s="75"/>
      <c r="F148" s="75"/>
      <c r="G148" s="75"/>
      <c r="H148" s="75"/>
      <c r="I148" s="75"/>
      <c r="J148" s="77"/>
      <c r="K148" s="79"/>
      <c r="L148" s="79"/>
      <c r="M148" s="78"/>
    </row>
    <row r="149" spans="2:13" ht="37.950000000000003" customHeight="1" x14ac:dyDescent="0.3">
      <c r="B149" s="9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93" t="s">
        <v>58</v>
      </c>
      <c r="C152" s="75"/>
      <c r="D152" s="76"/>
      <c r="E152" s="75"/>
      <c r="F152" s="75"/>
      <c r="G152" s="75"/>
      <c r="H152" s="75"/>
      <c r="I152" s="75"/>
      <c r="J152" s="77"/>
      <c r="K152" s="78"/>
      <c r="L152" s="78"/>
      <c r="M152" s="78"/>
    </row>
    <row r="153" spans="2:13" ht="37.950000000000003" customHeight="1" x14ac:dyDescent="0.3">
      <c r="B153" s="94"/>
      <c r="C153" s="75"/>
      <c r="D153" s="76"/>
      <c r="E153" s="75"/>
      <c r="F153" s="75"/>
      <c r="G153" s="75"/>
      <c r="H153" s="75"/>
      <c r="I153" s="75"/>
      <c r="J153" s="77"/>
      <c r="K153" s="78"/>
      <c r="L153" s="78"/>
      <c r="M153" s="78"/>
    </row>
    <row r="154" spans="2:13" ht="37.950000000000003" customHeight="1" x14ac:dyDescent="0.3">
      <c r="B154" s="94"/>
      <c r="C154" s="75"/>
      <c r="D154" s="76"/>
      <c r="E154" s="75"/>
      <c r="F154" s="75"/>
      <c r="G154" s="75"/>
      <c r="H154" s="75"/>
      <c r="I154" s="75"/>
      <c r="J154" s="77"/>
      <c r="K154" s="78"/>
      <c r="L154" s="78"/>
      <c r="M154" s="78"/>
    </row>
    <row r="155" spans="2:13" ht="37.950000000000003" customHeight="1" x14ac:dyDescent="0.3">
      <c r="B155" s="94"/>
      <c r="C155" s="75"/>
      <c r="D155" s="76"/>
      <c r="E155" s="75"/>
      <c r="F155" s="75"/>
      <c r="G155" s="75"/>
      <c r="H155" s="75"/>
      <c r="I155" s="75"/>
      <c r="J155" s="77"/>
      <c r="K155" s="79"/>
      <c r="L155" s="79"/>
      <c r="M155" s="78"/>
    </row>
    <row r="156" spans="2:13" ht="37.950000000000003" customHeight="1" x14ac:dyDescent="0.3">
      <c r="B156" s="94"/>
      <c r="C156" s="75"/>
      <c r="D156" s="76"/>
      <c r="E156" s="75"/>
      <c r="F156" s="75"/>
      <c r="G156" s="75"/>
      <c r="H156" s="75"/>
      <c r="I156" s="75"/>
      <c r="J156" s="77"/>
      <c r="K156" s="78"/>
      <c r="L156" s="78"/>
      <c r="M156" s="78"/>
    </row>
    <row r="157" spans="2:13" ht="37.950000000000003" customHeight="1" x14ac:dyDescent="0.3">
      <c r="B157" s="94"/>
      <c r="C157" s="75"/>
      <c r="D157" s="76"/>
      <c r="E157" s="75"/>
      <c r="F157" s="75"/>
      <c r="G157" s="75"/>
      <c r="H157" s="75"/>
      <c r="I157" s="75"/>
      <c r="J157" s="77"/>
      <c r="K157" s="79"/>
      <c r="L157" s="79"/>
      <c r="M157" s="78"/>
    </row>
    <row r="158" spans="2:13" ht="37.950000000000003" customHeight="1" x14ac:dyDescent="0.3">
      <c r="B158" s="94"/>
      <c r="C158" s="75"/>
      <c r="D158" s="76"/>
      <c r="E158" s="75"/>
      <c r="F158" s="75"/>
      <c r="G158" s="75"/>
      <c r="H158" s="75"/>
      <c r="I158" s="75"/>
      <c r="J158" s="77"/>
      <c r="K158" s="78"/>
      <c r="L158" s="78"/>
      <c r="M158" s="78"/>
    </row>
    <row r="159" spans="2:13" ht="37.950000000000003" customHeight="1" x14ac:dyDescent="0.3">
      <c r="B159" s="94"/>
      <c r="C159" s="75"/>
      <c r="D159" s="76"/>
      <c r="E159" s="75"/>
      <c r="F159" s="75"/>
      <c r="G159" s="75"/>
      <c r="H159" s="75"/>
      <c r="I159" s="75"/>
      <c r="J159" s="77"/>
      <c r="K159" s="79"/>
      <c r="L159" s="79"/>
      <c r="M159" s="78"/>
    </row>
    <row r="160" spans="2:13" ht="37.950000000000003" customHeight="1" x14ac:dyDescent="0.3">
      <c r="B160" s="94"/>
      <c r="C160" s="75"/>
      <c r="D160" s="76"/>
      <c r="E160" s="75"/>
      <c r="F160" s="75"/>
      <c r="G160" s="75"/>
      <c r="H160" s="75"/>
      <c r="I160" s="75"/>
      <c r="J160" s="77"/>
      <c r="K160" s="78"/>
      <c r="L160" s="78"/>
      <c r="M160" s="78"/>
    </row>
    <row r="161" spans="2:13" ht="37.950000000000003" customHeight="1" x14ac:dyDescent="0.3">
      <c r="B161" s="94"/>
      <c r="C161" s="75"/>
      <c r="D161" s="76"/>
      <c r="E161" s="75"/>
      <c r="F161" s="75"/>
      <c r="G161" s="75"/>
      <c r="H161" s="75"/>
      <c r="I161" s="75"/>
      <c r="J161" s="77"/>
      <c r="K161" s="78"/>
      <c r="L161" s="78"/>
      <c r="M161" s="78"/>
    </row>
    <row r="162" spans="2:13" ht="37.950000000000003" customHeight="1" x14ac:dyDescent="0.3">
      <c r="B162" s="94"/>
      <c r="C162" s="75"/>
      <c r="D162" s="76"/>
      <c r="E162" s="75"/>
      <c r="F162" s="75"/>
      <c r="G162" s="75"/>
      <c r="H162" s="75"/>
      <c r="I162" s="75"/>
      <c r="J162" s="77"/>
      <c r="K162" s="79"/>
      <c r="L162" s="79"/>
      <c r="M162" s="78"/>
    </row>
    <row r="163" spans="2:13" ht="37.950000000000003" customHeight="1" x14ac:dyDescent="0.3">
      <c r="B163" s="94"/>
      <c r="C163" s="75"/>
      <c r="D163" s="76"/>
      <c r="E163" s="75"/>
      <c r="F163" s="75"/>
      <c r="G163" s="75"/>
      <c r="H163" s="75"/>
      <c r="I163" s="75"/>
      <c r="J163" s="77"/>
      <c r="K163" s="78"/>
      <c r="L163" s="78"/>
      <c r="M163" s="78"/>
    </row>
    <row r="164" spans="2:13" ht="37.950000000000003" customHeight="1" x14ac:dyDescent="0.3">
      <c r="B164" s="94"/>
      <c r="C164" s="75"/>
      <c r="D164" s="76"/>
      <c r="E164" s="75"/>
      <c r="F164" s="75"/>
      <c r="G164" s="75"/>
      <c r="H164" s="75"/>
      <c r="I164" s="75"/>
      <c r="J164" s="77"/>
      <c r="K164" s="79"/>
      <c r="L164" s="79"/>
      <c r="M164" s="78"/>
    </row>
    <row r="165" spans="2:13" ht="37.950000000000003" customHeight="1" x14ac:dyDescent="0.3">
      <c r="B165" s="9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93" t="s">
        <v>61</v>
      </c>
      <c r="C168" s="75"/>
      <c r="D168" s="76"/>
      <c r="E168" s="75"/>
      <c r="F168" s="75"/>
      <c r="G168" s="75"/>
      <c r="H168" s="75"/>
      <c r="I168" s="75"/>
      <c r="J168" s="77"/>
      <c r="K168" s="78"/>
      <c r="L168" s="78"/>
      <c r="M168" s="78"/>
    </row>
    <row r="169" spans="2:13" ht="37.950000000000003" customHeight="1" x14ac:dyDescent="0.3">
      <c r="B169" s="94"/>
      <c r="C169" s="75"/>
      <c r="D169" s="76"/>
      <c r="E169" s="75"/>
      <c r="F169" s="75"/>
      <c r="G169" s="75"/>
      <c r="H169" s="75"/>
      <c r="I169" s="75"/>
      <c r="J169" s="77"/>
      <c r="K169" s="78"/>
      <c r="L169" s="78"/>
      <c r="M169" s="78"/>
    </row>
    <row r="170" spans="2:13" ht="37.950000000000003" customHeight="1" x14ac:dyDescent="0.3">
      <c r="B170" s="94"/>
      <c r="C170" s="75"/>
      <c r="D170" s="76"/>
      <c r="E170" s="75"/>
      <c r="F170" s="75"/>
      <c r="G170" s="75"/>
      <c r="H170" s="75"/>
      <c r="I170" s="75"/>
      <c r="J170" s="77"/>
      <c r="K170" s="78"/>
      <c r="L170" s="78"/>
      <c r="M170" s="78"/>
    </row>
    <row r="171" spans="2:13" ht="37.950000000000003" customHeight="1" x14ac:dyDescent="0.3">
      <c r="B171" s="94"/>
      <c r="C171" s="75"/>
      <c r="D171" s="76"/>
      <c r="E171" s="75"/>
      <c r="F171" s="75"/>
      <c r="G171" s="75"/>
      <c r="H171" s="75"/>
      <c r="I171" s="75"/>
      <c r="J171" s="77"/>
      <c r="K171" s="79"/>
      <c r="L171" s="79"/>
      <c r="M171" s="78"/>
    </row>
    <row r="172" spans="2:13" ht="37.950000000000003" customHeight="1" x14ac:dyDescent="0.3">
      <c r="B172" s="94"/>
      <c r="C172" s="75"/>
      <c r="D172" s="76"/>
      <c r="E172" s="75"/>
      <c r="F172" s="75"/>
      <c r="G172" s="75"/>
      <c r="H172" s="75"/>
      <c r="I172" s="75"/>
      <c r="J172" s="77"/>
      <c r="K172" s="78"/>
      <c r="L172" s="78"/>
      <c r="M172" s="78"/>
    </row>
    <row r="173" spans="2:13" ht="37.950000000000003" customHeight="1" x14ac:dyDescent="0.3">
      <c r="B173" s="94"/>
      <c r="C173" s="75"/>
      <c r="D173" s="76"/>
      <c r="E173" s="75"/>
      <c r="F173" s="75"/>
      <c r="G173" s="75"/>
      <c r="H173" s="75"/>
      <c r="I173" s="75"/>
      <c r="J173" s="77"/>
      <c r="K173" s="79"/>
      <c r="L173" s="79"/>
      <c r="M173" s="78"/>
    </row>
    <row r="174" spans="2:13" ht="37.950000000000003" customHeight="1" x14ac:dyDescent="0.3">
      <c r="B174" s="94"/>
      <c r="C174" s="75"/>
      <c r="D174" s="76"/>
      <c r="E174" s="75"/>
      <c r="F174" s="75"/>
      <c r="G174" s="75"/>
      <c r="H174" s="75"/>
      <c r="I174" s="75"/>
      <c r="J174" s="77"/>
      <c r="K174" s="78"/>
      <c r="L174" s="78"/>
      <c r="M174" s="78"/>
    </row>
    <row r="175" spans="2:13" ht="37.950000000000003" customHeight="1" x14ac:dyDescent="0.3">
      <c r="B175" s="94"/>
      <c r="C175" s="75"/>
      <c r="D175" s="76"/>
      <c r="E175" s="75"/>
      <c r="F175" s="75"/>
      <c r="G175" s="75"/>
      <c r="H175" s="75"/>
      <c r="I175" s="75"/>
      <c r="J175" s="77"/>
      <c r="K175" s="79"/>
      <c r="L175" s="79"/>
      <c r="M175" s="78"/>
    </row>
    <row r="176" spans="2:13" ht="37.950000000000003" customHeight="1" x14ac:dyDescent="0.3">
      <c r="B176" s="94"/>
      <c r="C176" s="75"/>
      <c r="D176" s="76"/>
      <c r="E176" s="75"/>
      <c r="F176" s="75"/>
      <c r="G176" s="75"/>
      <c r="H176" s="75"/>
      <c r="I176" s="75"/>
      <c r="J176" s="77"/>
      <c r="K176" s="78"/>
      <c r="L176" s="78"/>
      <c r="M176" s="78"/>
    </row>
    <row r="177" spans="2:13" ht="37.950000000000003" customHeight="1" x14ac:dyDescent="0.3">
      <c r="B177" s="94"/>
      <c r="C177" s="75"/>
      <c r="D177" s="76"/>
      <c r="E177" s="75"/>
      <c r="F177" s="75"/>
      <c r="G177" s="75"/>
      <c r="H177" s="75"/>
      <c r="I177" s="75"/>
      <c r="J177" s="77"/>
      <c r="K177" s="78"/>
      <c r="L177" s="78"/>
      <c r="M177" s="78"/>
    </row>
    <row r="178" spans="2:13" ht="37.950000000000003" customHeight="1" x14ac:dyDescent="0.3">
      <c r="B178" s="94"/>
      <c r="C178" s="75"/>
      <c r="D178" s="76"/>
      <c r="E178" s="75"/>
      <c r="F178" s="75"/>
      <c r="G178" s="75"/>
      <c r="H178" s="75"/>
      <c r="I178" s="75"/>
      <c r="J178" s="77"/>
      <c r="K178" s="79"/>
      <c r="L178" s="79"/>
      <c r="M178" s="78"/>
    </row>
    <row r="179" spans="2:13" ht="37.950000000000003" customHeight="1" x14ac:dyDescent="0.3">
      <c r="B179" s="94"/>
      <c r="C179" s="75"/>
      <c r="D179" s="76"/>
      <c r="E179" s="75"/>
      <c r="F179" s="75"/>
      <c r="G179" s="75"/>
      <c r="H179" s="75"/>
      <c r="I179" s="75"/>
      <c r="J179" s="77"/>
      <c r="K179" s="78"/>
      <c r="L179" s="78"/>
      <c r="M179" s="78"/>
    </row>
    <row r="180" spans="2:13" ht="37.950000000000003" customHeight="1" x14ac:dyDescent="0.3">
      <c r="B180" s="94"/>
      <c r="C180" s="75"/>
      <c r="D180" s="76"/>
      <c r="E180" s="75"/>
      <c r="F180" s="75"/>
      <c r="G180" s="75"/>
      <c r="H180" s="75"/>
      <c r="I180" s="75"/>
      <c r="J180" s="77"/>
      <c r="K180" s="79"/>
      <c r="L180" s="79"/>
      <c r="M180" s="78"/>
    </row>
    <row r="181" spans="2:13" ht="37.950000000000003" customHeight="1" x14ac:dyDescent="0.3">
      <c r="B181" s="9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93" t="s">
        <v>63</v>
      </c>
      <c r="C184" s="75"/>
      <c r="D184" s="76"/>
      <c r="E184" s="75"/>
      <c r="F184" s="75"/>
      <c r="G184" s="75"/>
      <c r="H184" s="75"/>
      <c r="I184" s="75"/>
      <c r="J184" s="77"/>
      <c r="K184" s="78"/>
      <c r="L184" s="78"/>
      <c r="M184" s="78"/>
    </row>
    <row r="185" spans="2:13" ht="37.950000000000003" customHeight="1" x14ac:dyDescent="0.3">
      <c r="B185" s="94"/>
      <c r="C185" s="75"/>
      <c r="D185" s="76"/>
      <c r="E185" s="75"/>
      <c r="F185" s="75"/>
      <c r="G185" s="75"/>
      <c r="H185" s="75"/>
      <c r="I185" s="75"/>
      <c r="J185" s="77"/>
      <c r="K185" s="78"/>
      <c r="L185" s="78"/>
      <c r="M185" s="78"/>
    </row>
    <row r="186" spans="2:13" ht="37.950000000000003" customHeight="1" x14ac:dyDescent="0.3">
      <c r="B186" s="94"/>
      <c r="C186" s="75"/>
      <c r="D186" s="76"/>
      <c r="E186" s="75"/>
      <c r="F186" s="75"/>
      <c r="G186" s="75"/>
      <c r="H186" s="75"/>
      <c r="I186" s="75"/>
      <c r="J186" s="77"/>
      <c r="K186" s="78"/>
      <c r="L186" s="78"/>
      <c r="M186" s="78"/>
    </row>
    <row r="187" spans="2:13" ht="37.950000000000003" customHeight="1" x14ac:dyDescent="0.3">
      <c r="B187" s="94"/>
      <c r="C187" s="75"/>
      <c r="D187" s="76"/>
      <c r="E187" s="75"/>
      <c r="F187" s="75"/>
      <c r="G187" s="75"/>
      <c r="H187" s="75"/>
      <c r="I187" s="75"/>
      <c r="J187" s="77"/>
      <c r="K187" s="79"/>
      <c r="L187" s="79"/>
      <c r="M187" s="78"/>
    </row>
    <row r="188" spans="2:13" ht="37.950000000000003" customHeight="1" x14ac:dyDescent="0.3">
      <c r="B188" s="94"/>
      <c r="C188" s="75"/>
      <c r="D188" s="76"/>
      <c r="E188" s="75"/>
      <c r="F188" s="75"/>
      <c r="G188" s="75"/>
      <c r="H188" s="75"/>
      <c r="I188" s="75"/>
      <c r="J188" s="77"/>
      <c r="K188" s="78"/>
      <c r="L188" s="78"/>
      <c r="M188" s="78"/>
    </row>
    <row r="189" spans="2:13" ht="37.950000000000003" customHeight="1" x14ac:dyDescent="0.3">
      <c r="B189" s="94"/>
      <c r="C189" s="75"/>
      <c r="D189" s="76"/>
      <c r="E189" s="75"/>
      <c r="F189" s="75"/>
      <c r="G189" s="75"/>
      <c r="H189" s="75"/>
      <c r="I189" s="75"/>
      <c r="J189" s="77"/>
      <c r="K189" s="79"/>
      <c r="L189" s="79"/>
      <c r="M189" s="78"/>
    </row>
    <row r="190" spans="2:13" ht="37.950000000000003" customHeight="1" x14ac:dyDescent="0.3">
      <c r="B190" s="94"/>
      <c r="C190" s="75"/>
      <c r="D190" s="76"/>
      <c r="E190" s="75"/>
      <c r="F190" s="75"/>
      <c r="G190" s="75"/>
      <c r="H190" s="75"/>
      <c r="I190" s="75"/>
      <c r="J190" s="77"/>
      <c r="K190" s="78"/>
      <c r="L190" s="78"/>
      <c r="M190" s="78"/>
    </row>
    <row r="191" spans="2:13" ht="37.950000000000003" customHeight="1" x14ac:dyDescent="0.3">
      <c r="B191" s="94"/>
      <c r="C191" s="75"/>
      <c r="D191" s="76"/>
      <c r="E191" s="75"/>
      <c r="F191" s="75"/>
      <c r="G191" s="75"/>
      <c r="H191" s="75"/>
      <c r="I191" s="75"/>
      <c r="J191" s="77"/>
      <c r="K191" s="79"/>
      <c r="L191" s="79"/>
      <c r="M191" s="78"/>
    </row>
    <row r="192" spans="2:13" ht="37.950000000000003" customHeight="1" x14ac:dyDescent="0.3">
      <c r="B192" s="94"/>
      <c r="C192" s="75"/>
      <c r="D192" s="76"/>
      <c r="E192" s="75"/>
      <c r="F192" s="75"/>
      <c r="G192" s="75"/>
      <c r="H192" s="75"/>
      <c r="I192" s="75"/>
      <c r="J192" s="77"/>
      <c r="K192" s="78"/>
      <c r="L192" s="78"/>
      <c r="M192" s="78"/>
    </row>
    <row r="193" spans="2:13" ht="37.950000000000003" customHeight="1" x14ac:dyDescent="0.3">
      <c r="B193" s="94"/>
      <c r="C193" s="75"/>
      <c r="D193" s="76"/>
      <c r="E193" s="75"/>
      <c r="F193" s="75"/>
      <c r="G193" s="75"/>
      <c r="H193" s="75"/>
      <c r="I193" s="75"/>
      <c r="J193" s="77"/>
      <c r="K193" s="78"/>
      <c r="L193" s="78"/>
      <c r="M193" s="78"/>
    </row>
    <row r="194" spans="2:13" ht="37.950000000000003" customHeight="1" x14ac:dyDescent="0.3">
      <c r="B194" s="94"/>
      <c r="C194" s="75"/>
      <c r="D194" s="76"/>
      <c r="E194" s="75"/>
      <c r="F194" s="75"/>
      <c r="G194" s="75"/>
      <c r="H194" s="75"/>
      <c r="I194" s="75"/>
      <c r="J194" s="77"/>
      <c r="K194" s="79"/>
      <c r="L194" s="79"/>
      <c r="M194" s="78"/>
    </row>
    <row r="195" spans="2:13" ht="37.950000000000003" customHeight="1" x14ac:dyDescent="0.3">
      <c r="B195" s="94"/>
      <c r="C195" s="75"/>
      <c r="D195" s="76"/>
      <c r="E195" s="75"/>
      <c r="F195" s="75"/>
      <c r="G195" s="75"/>
      <c r="H195" s="75"/>
      <c r="I195" s="75"/>
      <c r="J195" s="77"/>
      <c r="K195" s="78"/>
      <c r="L195" s="78"/>
      <c r="M195" s="78"/>
    </row>
    <row r="196" spans="2:13" ht="37.950000000000003" customHeight="1" x14ac:dyDescent="0.3">
      <c r="B196" s="94"/>
      <c r="C196" s="75"/>
      <c r="D196" s="76"/>
      <c r="E196" s="75"/>
      <c r="F196" s="75"/>
      <c r="G196" s="75"/>
      <c r="H196" s="75"/>
      <c r="I196" s="75"/>
      <c r="J196" s="77"/>
      <c r="K196" s="79"/>
      <c r="L196" s="79"/>
      <c r="M196" s="78"/>
    </row>
    <row r="197" spans="2:13" ht="37.950000000000003" customHeight="1" x14ac:dyDescent="0.3">
      <c r="B197" s="9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93" t="s">
        <v>65</v>
      </c>
      <c r="C200" s="75"/>
      <c r="D200" s="76"/>
      <c r="E200" s="75"/>
      <c r="F200" s="75"/>
      <c r="G200" s="75"/>
      <c r="H200" s="75"/>
      <c r="I200" s="75"/>
      <c r="J200" s="77"/>
      <c r="K200" s="78"/>
      <c r="L200" s="78"/>
      <c r="M200" s="78"/>
    </row>
    <row r="201" spans="2:13" ht="37.950000000000003" customHeight="1" x14ac:dyDescent="0.3">
      <c r="B201" s="94"/>
      <c r="C201" s="75"/>
      <c r="D201" s="76"/>
      <c r="E201" s="75"/>
      <c r="F201" s="75"/>
      <c r="G201" s="75"/>
      <c r="H201" s="75"/>
      <c r="I201" s="75"/>
      <c r="J201" s="77"/>
      <c r="K201" s="78"/>
      <c r="L201" s="78"/>
      <c r="M201" s="78"/>
    </row>
    <row r="202" spans="2:13" ht="37.950000000000003" customHeight="1" x14ac:dyDescent="0.3">
      <c r="B202" s="94"/>
      <c r="C202" s="75"/>
      <c r="D202" s="76"/>
      <c r="E202" s="75"/>
      <c r="F202" s="75"/>
      <c r="G202" s="75"/>
      <c r="H202" s="75"/>
      <c r="I202" s="75"/>
      <c r="J202" s="77"/>
      <c r="K202" s="78"/>
      <c r="L202" s="78"/>
      <c r="M202" s="78"/>
    </row>
    <row r="203" spans="2:13" ht="37.950000000000003" customHeight="1" x14ac:dyDescent="0.3">
      <c r="B203" s="94"/>
      <c r="C203" s="75"/>
      <c r="D203" s="76"/>
      <c r="E203" s="75"/>
      <c r="F203" s="75"/>
      <c r="G203" s="75"/>
      <c r="H203" s="75"/>
      <c r="I203" s="75"/>
      <c r="J203" s="77"/>
      <c r="K203" s="79"/>
      <c r="L203" s="79"/>
      <c r="M203" s="78"/>
    </row>
    <row r="204" spans="2:13" ht="37.950000000000003" customHeight="1" x14ac:dyDescent="0.3">
      <c r="B204" s="94"/>
      <c r="C204" s="75"/>
      <c r="D204" s="76"/>
      <c r="E204" s="75"/>
      <c r="F204" s="75"/>
      <c r="G204" s="75"/>
      <c r="H204" s="75"/>
      <c r="I204" s="75"/>
      <c r="J204" s="77"/>
      <c r="K204" s="78"/>
      <c r="L204" s="78"/>
      <c r="M204" s="78"/>
    </row>
    <row r="205" spans="2:13" ht="37.950000000000003" customHeight="1" x14ac:dyDescent="0.3">
      <c r="B205" s="94"/>
      <c r="C205" s="75"/>
      <c r="D205" s="76"/>
      <c r="E205" s="75"/>
      <c r="F205" s="75"/>
      <c r="G205" s="75"/>
      <c r="H205" s="75"/>
      <c r="I205" s="75"/>
      <c r="J205" s="77"/>
      <c r="K205" s="79"/>
      <c r="L205" s="79"/>
      <c r="M205" s="78"/>
    </row>
    <row r="206" spans="2:13" ht="37.950000000000003" customHeight="1" x14ac:dyDescent="0.3">
      <c r="B206" s="94"/>
      <c r="C206" s="75"/>
      <c r="D206" s="76"/>
      <c r="E206" s="75"/>
      <c r="F206" s="75"/>
      <c r="G206" s="75"/>
      <c r="H206" s="75"/>
      <c r="I206" s="75"/>
      <c r="J206" s="77"/>
      <c r="K206" s="78"/>
      <c r="L206" s="78"/>
      <c r="M206" s="78"/>
    </row>
    <row r="207" spans="2:13" ht="37.950000000000003" customHeight="1" x14ac:dyDescent="0.3">
      <c r="B207" s="94"/>
      <c r="C207" s="75"/>
      <c r="D207" s="76"/>
      <c r="E207" s="75"/>
      <c r="F207" s="75"/>
      <c r="G207" s="75"/>
      <c r="H207" s="75"/>
      <c r="I207" s="75"/>
      <c r="J207" s="77"/>
      <c r="K207" s="79"/>
      <c r="L207" s="79"/>
      <c r="M207" s="78"/>
    </row>
    <row r="208" spans="2:13" ht="37.950000000000003" customHeight="1" x14ac:dyDescent="0.3">
      <c r="B208" s="94"/>
      <c r="C208" s="75"/>
      <c r="D208" s="76"/>
      <c r="E208" s="75"/>
      <c r="F208" s="75"/>
      <c r="G208" s="75"/>
      <c r="H208" s="75"/>
      <c r="I208" s="75"/>
      <c r="J208" s="77"/>
      <c r="K208" s="78"/>
      <c r="L208" s="78"/>
      <c r="M208" s="78"/>
    </row>
    <row r="209" spans="2:13" ht="37.950000000000003" customHeight="1" x14ac:dyDescent="0.3">
      <c r="B209" s="94"/>
      <c r="C209" s="75"/>
      <c r="D209" s="76"/>
      <c r="E209" s="75"/>
      <c r="F209" s="75"/>
      <c r="G209" s="75"/>
      <c r="H209" s="75"/>
      <c r="I209" s="75"/>
      <c r="J209" s="77"/>
      <c r="K209" s="78"/>
      <c r="L209" s="78"/>
      <c r="M209" s="78"/>
    </row>
    <row r="210" spans="2:13" ht="37.950000000000003" customHeight="1" x14ac:dyDescent="0.3">
      <c r="B210" s="94"/>
      <c r="C210" s="75"/>
      <c r="D210" s="76"/>
      <c r="E210" s="75"/>
      <c r="F210" s="75"/>
      <c r="G210" s="75"/>
      <c r="H210" s="75"/>
      <c r="I210" s="75"/>
      <c r="J210" s="77"/>
      <c r="K210" s="79"/>
      <c r="L210" s="79"/>
      <c r="M210" s="78"/>
    </row>
    <row r="211" spans="2:13" ht="37.950000000000003" customHeight="1" x14ac:dyDescent="0.3">
      <c r="B211" s="94"/>
      <c r="C211" s="75"/>
      <c r="D211" s="76"/>
      <c r="E211" s="75"/>
      <c r="F211" s="75"/>
      <c r="G211" s="75"/>
      <c r="H211" s="75"/>
      <c r="I211" s="75"/>
      <c r="J211" s="77"/>
      <c r="K211" s="78"/>
      <c r="L211" s="78"/>
      <c r="M211" s="78"/>
    </row>
    <row r="212" spans="2:13" ht="37.950000000000003" customHeight="1" x14ac:dyDescent="0.3">
      <c r="B212" s="94"/>
      <c r="C212" s="75"/>
      <c r="D212" s="76"/>
      <c r="E212" s="75"/>
      <c r="F212" s="75"/>
      <c r="G212" s="75"/>
      <c r="H212" s="75"/>
      <c r="I212" s="75"/>
      <c r="J212" s="77"/>
      <c r="K212" s="79"/>
      <c r="L212" s="79"/>
      <c r="M212" s="78"/>
    </row>
    <row r="213" spans="2:13" ht="37.950000000000003" customHeight="1" x14ac:dyDescent="0.3">
      <c r="B213" s="9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93" t="s">
        <v>67</v>
      </c>
      <c r="C216" s="75"/>
      <c r="D216" s="76"/>
      <c r="E216" s="75"/>
      <c r="F216" s="75"/>
      <c r="G216" s="75"/>
      <c r="H216" s="75"/>
      <c r="I216" s="75"/>
      <c r="J216" s="77"/>
      <c r="K216" s="78"/>
      <c r="L216" s="78"/>
      <c r="M216" s="78"/>
    </row>
    <row r="217" spans="2:13" ht="37.950000000000003" customHeight="1" x14ac:dyDescent="0.3">
      <c r="B217" s="94"/>
      <c r="C217" s="75"/>
      <c r="D217" s="76"/>
      <c r="E217" s="75"/>
      <c r="F217" s="75"/>
      <c r="G217" s="75"/>
      <c r="H217" s="75"/>
      <c r="I217" s="75"/>
      <c r="J217" s="77"/>
      <c r="K217" s="78"/>
      <c r="L217" s="78"/>
      <c r="M217" s="78"/>
    </row>
    <row r="218" spans="2:13" ht="37.950000000000003" customHeight="1" x14ac:dyDescent="0.3">
      <c r="B218" s="94"/>
      <c r="C218" s="75"/>
      <c r="D218" s="76"/>
      <c r="E218" s="75"/>
      <c r="F218" s="75"/>
      <c r="G218" s="75"/>
      <c r="H218" s="75"/>
      <c r="I218" s="75"/>
      <c r="J218" s="77"/>
      <c r="K218" s="78"/>
      <c r="L218" s="78"/>
      <c r="M218" s="78"/>
    </row>
    <row r="219" spans="2:13" ht="37.950000000000003" customHeight="1" x14ac:dyDescent="0.3">
      <c r="B219" s="94"/>
      <c r="C219" s="75"/>
      <c r="D219" s="76"/>
      <c r="E219" s="75"/>
      <c r="F219" s="75"/>
      <c r="G219" s="75"/>
      <c r="H219" s="75"/>
      <c r="I219" s="75"/>
      <c r="J219" s="77"/>
      <c r="K219" s="79"/>
      <c r="L219" s="79"/>
      <c r="M219" s="78"/>
    </row>
    <row r="220" spans="2:13" ht="37.950000000000003" customHeight="1" x14ac:dyDescent="0.3">
      <c r="B220" s="94"/>
      <c r="C220" s="75"/>
      <c r="D220" s="76"/>
      <c r="E220" s="75"/>
      <c r="F220" s="75"/>
      <c r="G220" s="75"/>
      <c r="H220" s="75"/>
      <c r="I220" s="75"/>
      <c r="J220" s="77"/>
      <c r="K220" s="78"/>
      <c r="L220" s="78"/>
      <c r="M220" s="78"/>
    </row>
    <row r="221" spans="2:13" ht="37.950000000000003" customHeight="1" x14ac:dyDescent="0.3">
      <c r="B221" s="94"/>
      <c r="C221" s="75"/>
      <c r="D221" s="76"/>
      <c r="E221" s="75"/>
      <c r="F221" s="75"/>
      <c r="G221" s="75"/>
      <c r="H221" s="75"/>
      <c r="I221" s="75"/>
      <c r="J221" s="77"/>
      <c r="K221" s="79"/>
      <c r="L221" s="79"/>
      <c r="M221" s="78"/>
    </row>
    <row r="222" spans="2:13" ht="37.950000000000003" customHeight="1" x14ac:dyDescent="0.3">
      <c r="B222" s="94"/>
      <c r="C222" s="75"/>
      <c r="D222" s="76"/>
      <c r="E222" s="75"/>
      <c r="F222" s="75"/>
      <c r="G222" s="75"/>
      <c r="H222" s="75"/>
      <c r="I222" s="75"/>
      <c r="J222" s="77"/>
      <c r="K222" s="78"/>
      <c r="L222" s="78"/>
      <c r="M222" s="78"/>
    </row>
    <row r="223" spans="2:13" ht="37.950000000000003" customHeight="1" x14ac:dyDescent="0.3">
      <c r="B223" s="94"/>
      <c r="C223" s="75"/>
      <c r="D223" s="76"/>
      <c r="E223" s="75"/>
      <c r="F223" s="75"/>
      <c r="G223" s="75"/>
      <c r="H223" s="75"/>
      <c r="I223" s="75"/>
      <c r="J223" s="77"/>
      <c r="K223" s="79"/>
      <c r="L223" s="79"/>
      <c r="M223" s="78"/>
    </row>
    <row r="224" spans="2:13" ht="37.950000000000003" customHeight="1" x14ac:dyDescent="0.3">
      <c r="B224" s="94"/>
      <c r="C224" s="75"/>
      <c r="D224" s="76"/>
      <c r="E224" s="75"/>
      <c r="F224" s="75"/>
      <c r="G224" s="75"/>
      <c r="H224" s="75"/>
      <c r="I224" s="75"/>
      <c r="J224" s="77"/>
      <c r="K224" s="78"/>
      <c r="L224" s="78"/>
      <c r="M224" s="78"/>
    </row>
    <row r="225" spans="2:13" ht="37.950000000000003" customHeight="1" x14ac:dyDescent="0.3">
      <c r="B225" s="94"/>
      <c r="C225" s="75"/>
      <c r="D225" s="76"/>
      <c r="E225" s="75"/>
      <c r="F225" s="75"/>
      <c r="G225" s="75"/>
      <c r="H225" s="75"/>
      <c r="I225" s="75"/>
      <c r="J225" s="77"/>
      <c r="K225" s="78"/>
      <c r="L225" s="78"/>
      <c r="M225" s="78"/>
    </row>
    <row r="226" spans="2:13" ht="37.950000000000003" customHeight="1" x14ac:dyDescent="0.3">
      <c r="B226" s="94"/>
      <c r="C226" s="75"/>
      <c r="D226" s="76"/>
      <c r="E226" s="75"/>
      <c r="F226" s="75"/>
      <c r="G226" s="75"/>
      <c r="H226" s="75"/>
      <c r="I226" s="75"/>
      <c r="J226" s="77"/>
      <c r="K226" s="79"/>
      <c r="L226" s="79"/>
      <c r="M226" s="78"/>
    </row>
    <row r="227" spans="2:13" ht="37.950000000000003" customHeight="1" x14ac:dyDescent="0.3">
      <c r="B227" s="94"/>
      <c r="C227" s="75"/>
      <c r="D227" s="76"/>
      <c r="E227" s="75"/>
      <c r="F227" s="75"/>
      <c r="G227" s="75"/>
      <c r="H227" s="75"/>
      <c r="I227" s="75"/>
      <c r="J227" s="77"/>
      <c r="K227" s="78"/>
      <c r="L227" s="78"/>
      <c r="M227" s="78"/>
    </row>
    <row r="228" spans="2:13" ht="37.950000000000003" customHeight="1" x14ac:dyDescent="0.3">
      <c r="B228" s="94"/>
      <c r="C228" s="75"/>
      <c r="D228" s="76"/>
      <c r="E228" s="75"/>
      <c r="F228" s="75"/>
      <c r="G228" s="75"/>
      <c r="H228" s="75"/>
      <c r="I228" s="75"/>
      <c r="J228" s="77"/>
      <c r="K228" s="79"/>
      <c r="L228" s="79"/>
      <c r="M228" s="78"/>
    </row>
    <row r="229" spans="2:13" ht="37.950000000000003" customHeight="1" x14ac:dyDescent="0.3">
      <c r="B229" s="9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93" t="s">
        <v>68</v>
      </c>
      <c r="C232" s="75"/>
      <c r="D232" s="76"/>
      <c r="E232" s="75"/>
      <c r="F232" s="75"/>
      <c r="G232" s="75"/>
      <c r="H232" s="75"/>
      <c r="I232" s="75"/>
      <c r="J232" s="77"/>
      <c r="K232" s="78"/>
      <c r="L232" s="78"/>
      <c r="M232" s="78"/>
    </row>
    <row r="233" spans="2:13" ht="37.950000000000003" customHeight="1" x14ac:dyDescent="0.3">
      <c r="B233" s="94"/>
      <c r="C233" s="75"/>
      <c r="D233" s="76"/>
      <c r="E233" s="75"/>
      <c r="F233" s="75"/>
      <c r="G233" s="75"/>
      <c r="H233" s="75"/>
      <c r="I233" s="75"/>
      <c r="J233" s="77"/>
      <c r="K233" s="78"/>
      <c r="L233" s="78"/>
      <c r="M233" s="78"/>
    </row>
    <row r="234" spans="2:13" ht="37.950000000000003" customHeight="1" x14ac:dyDescent="0.3">
      <c r="B234" s="94"/>
      <c r="C234" s="75"/>
      <c r="D234" s="76"/>
      <c r="E234" s="75"/>
      <c r="F234" s="75"/>
      <c r="G234" s="75"/>
      <c r="H234" s="75"/>
      <c r="I234" s="75"/>
      <c r="J234" s="77"/>
      <c r="K234" s="78"/>
      <c r="L234" s="78"/>
      <c r="M234" s="78"/>
    </row>
    <row r="235" spans="2:13" ht="37.950000000000003" customHeight="1" x14ac:dyDescent="0.3">
      <c r="B235" s="94"/>
      <c r="C235" s="75"/>
      <c r="D235" s="76"/>
      <c r="E235" s="75"/>
      <c r="F235" s="75"/>
      <c r="G235" s="75"/>
      <c r="H235" s="75"/>
      <c r="I235" s="75"/>
      <c r="J235" s="77"/>
      <c r="K235" s="79"/>
      <c r="L235" s="79"/>
      <c r="M235" s="78"/>
    </row>
    <row r="236" spans="2:13" ht="37.950000000000003" customHeight="1" x14ac:dyDescent="0.3">
      <c r="B236" s="94"/>
      <c r="C236" s="75"/>
      <c r="D236" s="76"/>
      <c r="E236" s="75"/>
      <c r="F236" s="75"/>
      <c r="G236" s="75"/>
      <c r="H236" s="75"/>
      <c r="I236" s="75"/>
      <c r="J236" s="77"/>
      <c r="K236" s="78"/>
      <c r="L236" s="78"/>
      <c r="M236" s="78"/>
    </row>
    <row r="237" spans="2:13" ht="37.950000000000003" customHeight="1" x14ac:dyDescent="0.3">
      <c r="B237" s="94"/>
      <c r="C237" s="75"/>
      <c r="D237" s="76"/>
      <c r="E237" s="75"/>
      <c r="F237" s="75"/>
      <c r="G237" s="75"/>
      <c r="H237" s="75"/>
      <c r="I237" s="75"/>
      <c r="J237" s="77"/>
      <c r="K237" s="79"/>
      <c r="L237" s="79"/>
      <c r="M237" s="78"/>
    </row>
    <row r="238" spans="2:13" ht="37.950000000000003" customHeight="1" x14ac:dyDescent="0.3">
      <c r="B238" s="94"/>
      <c r="C238" s="75"/>
      <c r="D238" s="76"/>
      <c r="E238" s="75"/>
      <c r="F238" s="75"/>
      <c r="G238" s="75"/>
      <c r="H238" s="75"/>
      <c r="I238" s="75"/>
      <c r="J238" s="77"/>
      <c r="K238" s="78"/>
      <c r="L238" s="78"/>
      <c r="M238" s="78"/>
    </row>
    <row r="239" spans="2:13" ht="37.950000000000003" customHeight="1" x14ac:dyDescent="0.3">
      <c r="B239" s="94"/>
      <c r="C239" s="75"/>
      <c r="D239" s="76"/>
      <c r="E239" s="75"/>
      <c r="F239" s="75"/>
      <c r="G239" s="75"/>
      <c r="H239" s="75"/>
      <c r="I239" s="75"/>
      <c r="J239" s="77"/>
      <c r="K239" s="79"/>
      <c r="L239" s="79"/>
      <c r="M239" s="78"/>
    </row>
    <row r="240" spans="2:13" ht="37.950000000000003" customHeight="1" x14ac:dyDescent="0.3">
      <c r="B240" s="94"/>
      <c r="C240" s="75"/>
      <c r="D240" s="76"/>
      <c r="E240" s="75"/>
      <c r="F240" s="75"/>
      <c r="G240" s="75"/>
      <c r="H240" s="75"/>
      <c r="I240" s="75"/>
      <c r="J240" s="77"/>
      <c r="K240" s="78"/>
      <c r="L240" s="78"/>
      <c r="M240" s="78"/>
    </row>
    <row r="241" spans="2:13" ht="37.950000000000003" customHeight="1" x14ac:dyDescent="0.3">
      <c r="B241" s="94"/>
      <c r="C241" s="75"/>
      <c r="D241" s="76"/>
      <c r="E241" s="75"/>
      <c r="F241" s="75"/>
      <c r="G241" s="75"/>
      <c r="H241" s="75"/>
      <c r="I241" s="75"/>
      <c r="J241" s="77"/>
      <c r="K241" s="78"/>
      <c r="L241" s="78"/>
      <c r="M241" s="78"/>
    </row>
    <row r="242" spans="2:13" ht="37.950000000000003" customHeight="1" x14ac:dyDescent="0.3">
      <c r="B242" s="94"/>
      <c r="C242" s="75"/>
      <c r="D242" s="76"/>
      <c r="E242" s="75"/>
      <c r="F242" s="75"/>
      <c r="G242" s="75"/>
      <c r="H242" s="75"/>
      <c r="I242" s="75"/>
      <c r="J242" s="77"/>
      <c r="K242" s="79"/>
      <c r="L242" s="79"/>
      <c r="M242" s="78"/>
    </row>
    <row r="243" spans="2:13" ht="37.950000000000003" customHeight="1" x14ac:dyDescent="0.3">
      <c r="B243" s="94"/>
      <c r="C243" s="75"/>
      <c r="D243" s="76"/>
      <c r="E243" s="75"/>
      <c r="F243" s="75"/>
      <c r="G243" s="75"/>
      <c r="H243" s="75"/>
      <c r="I243" s="75"/>
      <c r="J243" s="77"/>
      <c r="K243" s="78"/>
      <c r="L243" s="78"/>
      <c r="M243" s="78"/>
    </row>
    <row r="244" spans="2:13" ht="37.950000000000003" customHeight="1" x14ac:dyDescent="0.3">
      <c r="B244" s="94"/>
      <c r="C244" s="75"/>
      <c r="D244" s="76"/>
      <c r="E244" s="75"/>
      <c r="F244" s="75"/>
      <c r="G244" s="75"/>
      <c r="H244" s="75"/>
      <c r="I244" s="75"/>
      <c r="J244" s="77"/>
      <c r="K244" s="79"/>
      <c r="L244" s="79"/>
      <c r="M244" s="78"/>
    </row>
    <row r="245" spans="2:13" ht="37.950000000000003" customHeight="1" x14ac:dyDescent="0.3">
      <c r="B245" s="9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93" t="s">
        <v>69</v>
      </c>
      <c r="C248" s="75"/>
      <c r="D248" s="76"/>
      <c r="E248" s="75"/>
      <c r="F248" s="75"/>
      <c r="G248" s="75"/>
      <c r="H248" s="75"/>
      <c r="I248" s="75"/>
      <c r="J248" s="77"/>
      <c r="K248" s="78"/>
      <c r="L248" s="78"/>
      <c r="M248" s="78"/>
    </row>
    <row r="249" spans="2:13" ht="37.950000000000003" customHeight="1" x14ac:dyDescent="0.3">
      <c r="B249" s="94"/>
      <c r="C249" s="75"/>
      <c r="D249" s="76"/>
      <c r="E249" s="75"/>
      <c r="F249" s="75"/>
      <c r="G249" s="75"/>
      <c r="H249" s="75"/>
      <c r="I249" s="75"/>
      <c r="J249" s="77"/>
      <c r="K249" s="78"/>
      <c r="L249" s="78"/>
      <c r="M249" s="78"/>
    </row>
    <row r="250" spans="2:13" ht="37.950000000000003" customHeight="1" x14ac:dyDescent="0.3">
      <c r="B250" s="94"/>
      <c r="C250" s="75"/>
      <c r="D250" s="76"/>
      <c r="E250" s="75"/>
      <c r="F250" s="75"/>
      <c r="G250" s="75"/>
      <c r="H250" s="75"/>
      <c r="I250" s="75"/>
      <c r="J250" s="77"/>
      <c r="K250" s="78"/>
      <c r="L250" s="78"/>
      <c r="M250" s="78"/>
    </row>
    <row r="251" spans="2:13" ht="37.950000000000003" customHeight="1" x14ac:dyDescent="0.3">
      <c r="B251" s="94"/>
      <c r="C251" s="75"/>
      <c r="D251" s="76"/>
      <c r="E251" s="75"/>
      <c r="F251" s="75"/>
      <c r="G251" s="75"/>
      <c r="H251" s="75"/>
      <c r="I251" s="75"/>
      <c r="J251" s="77"/>
      <c r="K251" s="79"/>
      <c r="L251" s="79"/>
      <c r="M251" s="78"/>
    </row>
    <row r="252" spans="2:13" ht="37.950000000000003" customHeight="1" x14ac:dyDescent="0.3">
      <c r="B252" s="94"/>
      <c r="C252" s="75"/>
      <c r="D252" s="76"/>
      <c r="E252" s="75"/>
      <c r="F252" s="75"/>
      <c r="G252" s="75"/>
      <c r="H252" s="75"/>
      <c r="I252" s="75"/>
      <c r="J252" s="77"/>
      <c r="K252" s="78"/>
      <c r="L252" s="78"/>
      <c r="M252" s="78"/>
    </row>
    <row r="253" spans="2:13" ht="37.950000000000003" customHeight="1" x14ac:dyDescent="0.3">
      <c r="B253" s="94"/>
      <c r="C253" s="75"/>
      <c r="D253" s="76"/>
      <c r="E253" s="75"/>
      <c r="F253" s="75"/>
      <c r="G253" s="75"/>
      <c r="H253" s="75"/>
      <c r="I253" s="75"/>
      <c r="J253" s="77"/>
      <c r="K253" s="79"/>
      <c r="L253" s="79"/>
      <c r="M253" s="78"/>
    </row>
    <row r="254" spans="2:13" ht="37.950000000000003" customHeight="1" x14ac:dyDescent="0.3">
      <c r="B254" s="94"/>
      <c r="C254" s="75"/>
      <c r="D254" s="76"/>
      <c r="E254" s="75"/>
      <c r="F254" s="75"/>
      <c r="G254" s="75"/>
      <c r="H254" s="75"/>
      <c r="I254" s="75"/>
      <c r="J254" s="77"/>
      <c r="K254" s="78"/>
      <c r="L254" s="78"/>
      <c r="M254" s="78"/>
    </row>
    <row r="255" spans="2:13" ht="37.950000000000003" customHeight="1" x14ac:dyDescent="0.3">
      <c r="B255" s="94"/>
      <c r="C255" s="75"/>
      <c r="D255" s="76"/>
      <c r="E255" s="75"/>
      <c r="F255" s="75"/>
      <c r="G255" s="75"/>
      <c r="H255" s="75"/>
      <c r="I255" s="75"/>
      <c r="J255" s="77"/>
      <c r="K255" s="79"/>
      <c r="L255" s="79"/>
      <c r="M255" s="78"/>
    </row>
    <row r="256" spans="2:13" ht="37.950000000000003" customHeight="1" x14ac:dyDescent="0.3">
      <c r="B256" s="94"/>
      <c r="C256" s="75"/>
      <c r="D256" s="76"/>
      <c r="E256" s="75"/>
      <c r="F256" s="75"/>
      <c r="G256" s="75"/>
      <c r="H256" s="75"/>
      <c r="I256" s="75"/>
      <c r="J256" s="77"/>
      <c r="K256" s="78"/>
      <c r="L256" s="78"/>
      <c r="M256" s="78"/>
    </row>
    <row r="257" spans="2:13" ht="37.950000000000003" customHeight="1" x14ac:dyDescent="0.3">
      <c r="B257" s="94"/>
      <c r="C257" s="75"/>
      <c r="D257" s="76"/>
      <c r="E257" s="75"/>
      <c r="F257" s="75"/>
      <c r="G257" s="75"/>
      <c r="H257" s="75"/>
      <c r="I257" s="75"/>
      <c r="J257" s="77"/>
      <c r="K257" s="78"/>
      <c r="L257" s="78"/>
      <c r="M257" s="78"/>
    </row>
    <row r="258" spans="2:13" ht="37.950000000000003" customHeight="1" x14ac:dyDescent="0.3">
      <c r="B258" s="94"/>
      <c r="C258" s="75"/>
      <c r="D258" s="76"/>
      <c r="E258" s="75"/>
      <c r="F258" s="75"/>
      <c r="G258" s="75"/>
      <c r="H258" s="75"/>
      <c r="I258" s="75"/>
      <c r="J258" s="77"/>
      <c r="K258" s="79"/>
      <c r="L258" s="79"/>
      <c r="M258" s="78"/>
    </row>
    <row r="259" spans="2:13" ht="37.950000000000003" customHeight="1" x14ac:dyDescent="0.3">
      <c r="B259" s="94"/>
      <c r="C259" s="75"/>
      <c r="D259" s="76"/>
      <c r="E259" s="75"/>
      <c r="F259" s="75"/>
      <c r="G259" s="75"/>
      <c r="H259" s="75"/>
      <c r="I259" s="75"/>
      <c r="J259" s="77"/>
      <c r="K259" s="78"/>
      <c r="L259" s="78"/>
      <c r="M259" s="78"/>
    </row>
    <row r="260" spans="2:13" ht="37.950000000000003" customHeight="1" x14ac:dyDescent="0.3">
      <c r="B260" s="94"/>
      <c r="C260" s="75"/>
      <c r="D260" s="76"/>
      <c r="E260" s="75"/>
      <c r="F260" s="75"/>
      <c r="G260" s="75"/>
      <c r="H260" s="75"/>
      <c r="I260" s="75"/>
      <c r="J260" s="77"/>
      <c r="K260" s="79"/>
      <c r="L260" s="79"/>
      <c r="M260" s="78"/>
    </row>
    <row r="261" spans="2:13" ht="37.950000000000003" customHeight="1" x14ac:dyDescent="0.3">
      <c r="B261" s="95"/>
      <c r="C261" s="75"/>
      <c r="D261" s="76"/>
      <c r="E261" s="75"/>
      <c r="F261" s="75"/>
      <c r="G261" s="75"/>
      <c r="H261" s="75"/>
      <c r="I261" s="75"/>
      <c r="J261" s="77"/>
      <c r="K261" s="78"/>
      <c r="L261" s="78"/>
      <c r="M261" s="78"/>
    </row>
  </sheetData>
  <mergeCells count="25">
    <mergeCell ref="B1:B3"/>
    <mergeCell ref="C1:L3"/>
    <mergeCell ref="B4:D4"/>
    <mergeCell ref="E4:M4"/>
    <mergeCell ref="B5:D5"/>
    <mergeCell ref="E5:H5"/>
    <mergeCell ref="I5:J5"/>
    <mergeCell ref="K5:M5"/>
    <mergeCell ref="B168:B181"/>
    <mergeCell ref="B6:M6"/>
    <mergeCell ref="B8:B21"/>
    <mergeCell ref="B24:B37"/>
    <mergeCell ref="B40:B53"/>
    <mergeCell ref="B56:B69"/>
    <mergeCell ref="B72:B85"/>
    <mergeCell ref="B88:B101"/>
    <mergeCell ref="B104:B117"/>
    <mergeCell ref="B120:B133"/>
    <mergeCell ref="B136:B149"/>
    <mergeCell ref="B152:B165"/>
    <mergeCell ref="B184:B197"/>
    <mergeCell ref="B200:B213"/>
    <mergeCell ref="B216:B229"/>
    <mergeCell ref="B232:B245"/>
    <mergeCell ref="B248:B261"/>
  </mergeCells>
  <dataValidations count="2">
    <dataValidation type="list" allowBlank="1" showInputMessage="1" showErrorMessage="1" sqref="B8:B21" xr:uid="{352E29DC-9D68-4CFF-A0DE-B712D8092A4E}">
      <formula1>DEPEN</formula1>
    </dataValidation>
    <dataValidation type="list" allowBlank="1" showInputMessage="1" showErrorMessage="1" sqref="B24:B37 B40:B53 B56:B69 B72:B85 B88:B101 B104:B117 B120:B133 B136:B149 B152:B165 B168:B181 B184:B197 B200:B213 B216:B229 B232:B245 B248:B261" xr:uid="{204A03B8-03F5-4210-B59E-336DF73B9F56}">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73A87-292F-4B3A-B647-9F30B849CF4D}">
  <dimension ref="A1:M261"/>
  <sheetViews>
    <sheetView showGridLines="0" topLeftCell="B1" zoomScaleNormal="100" workbookViewId="0">
      <selection activeCell="B8" sqref="B8:B21"/>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9"/>
      <c r="C1" s="102" t="s">
        <v>0</v>
      </c>
      <c r="D1" s="103"/>
      <c r="E1" s="103"/>
      <c r="F1" s="103"/>
      <c r="G1" s="103"/>
      <c r="H1" s="103"/>
      <c r="I1" s="103"/>
      <c r="J1" s="103"/>
      <c r="K1" s="103"/>
      <c r="L1" s="104"/>
      <c r="M1" s="72" t="s">
        <v>1</v>
      </c>
    </row>
    <row r="2" spans="1:13" ht="30" customHeight="1" x14ac:dyDescent="0.3">
      <c r="B2" s="100"/>
      <c r="C2" s="105"/>
      <c r="D2" s="106"/>
      <c r="E2" s="106"/>
      <c r="F2" s="106"/>
      <c r="G2" s="106"/>
      <c r="H2" s="106"/>
      <c r="I2" s="106"/>
      <c r="J2" s="106"/>
      <c r="K2" s="106"/>
      <c r="L2" s="107"/>
      <c r="M2" s="72" t="s">
        <v>112</v>
      </c>
    </row>
    <row r="3" spans="1:13" ht="30" customHeight="1" x14ac:dyDescent="0.3">
      <c r="B3" s="101"/>
      <c r="C3" s="108"/>
      <c r="D3" s="109"/>
      <c r="E3" s="109"/>
      <c r="F3" s="109"/>
      <c r="G3" s="109"/>
      <c r="H3" s="109"/>
      <c r="I3" s="109"/>
      <c r="J3" s="109"/>
      <c r="K3" s="109"/>
      <c r="L3" s="110"/>
      <c r="M3" s="73" t="s">
        <v>113</v>
      </c>
    </row>
    <row r="4" spans="1:13" ht="25.2" customHeight="1" x14ac:dyDescent="0.3">
      <c r="B4" s="111" t="s">
        <v>103</v>
      </c>
      <c r="C4" s="112"/>
      <c r="D4" s="112"/>
      <c r="E4" s="113"/>
      <c r="F4" s="113"/>
      <c r="G4" s="113"/>
      <c r="H4" s="113"/>
      <c r="I4" s="113"/>
      <c r="J4" s="113"/>
      <c r="K4" s="113"/>
      <c r="L4" s="113"/>
      <c r="M4" s="114"/>
    </row>
    <row r="5" spans="1:13" ht="25.2" customHeight="1" x14ac:dyDescent="0.3">
      <c r="B5" s="115" t="s">
        <v>2</v>
      </c>
      <c r="C5" s="116"/>
      <c r="D5" s="116"/>
      <c r="E5" s="109"/>
      <c r="F5" s="109"/>
      <c r="G5" s="109"/>
      <c r="H5" s="109"/>
      <c r="I5" s="106" t="s">
        <v>3</v>
      </c>
      <c r="J5" s="106"/>
      <c r="K5" s="117"/>
      <c r="L5" s="117"/>
      <c r="M5" s="118"/>
    </row>
    <row r="6" spans="1:13" ht="15" customHeight="1" x14ac:dyDescent="0.3">
      <c r="B6" s="96"/>
      <c r="C6" s="97"/>
      <c r="D6" s="97"/>
      <c r="E6" s="97"/>
      <c r="F6" s="97"/>
      <c r="G6" s="97"/>
      <c r="H6" s="97"/>
      <c r="I6" s="97"/>
      <c r="J6" s="97"/>
      <c r="K6" s="97"/>
      <c r="L6" s="97"/>
      <c r="M6" s="9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93" t="s">
        <v>21</v>
      </c>
      <c r="C8" s="75"/>
      <c r="D8" s="76"/>
      <c r="E8" s="75"/>
      <c r="F8" s="75"/>
      <c r="G8" s="75"/>
      <c r="H8" s="75"/>
      <c r="I8" s="75"/>
      <c r="J8" s="77"/>
      <c r="K8" s="78"/>
      <c r="L8" s="78"/>
      <c r="M8" s="78"/>
    </row>
    <row r="9" spans="1:13" ht="37.950000000000003" customHeight="1" x14ac:dyDescent="0.3">
      <c r="B9" s="94"/>
      <c r="C9" s="75"/>
      <c r="D9" s="76"/>
      <c r="E9" s="75"/>
      <c r="F9" s="75"/>
      <c r="G9" s="75"/>
      <c r="H9" s="75"/>
      <c r="I9" s="75"/>
      <c r="J9" s="77"/>
      <c r="K9" s="78"/>
      <c r="L9" s="78"/>
      <c r="M9" s="78"/>
    </row>
    <row r="10" spans="1:13" ht="37.950000000000003" customHeight="1" x14ac:dyDescent="0.3">
      <c r="B10" s="94"/>
      <c r="C10" s="75"/>
      <c r="D10" s="76"/>
      <c r="E10" s="75"/>
      <c r="F10" s="75"/>
      <c r="G10" s="75"/>
      <c r="H10" s="75"/>
      <c r="I10" s="75"/>
      <c r="J10" s="77"/>
      <c r="K10" s="78"/>
      <c r="L10" s="78"/>
      <c r="M10" s="78"/>
    </row>
    <row r="11" spans="1:13" ht="37.950000000000003" customHeight="1" x14ac:dyDescent="0.3">
      <c r="B11" s="94"/>
      <c r="C11" s="75"/>
      <c r="D11" s="76"/>
      <c r="E11" s="75"/>
      <c r="F11" s="75"/>
      <c r="G11" s="75"/>
      <c r="H11" s="75"/>
      <c r="I11" s="75"/>
      <c r="J11" s="77"/>
      <c r="K11" s="79"/>
      <c r="L11" s="79"/>
      <c r="M11" s="78"/>
    </row>
    <row r="12" spans="1:13" ht="37.950000000000003" customHeight="1" x14ac:dyDescent="0.3">
      <c r="B12" s="94"/>
      <c r="C12" s="75"/>
      <c r="D12" s="76"/>
      <c r="E12" s="75"/>
      <c r="F12" s="75"/>
      <c r="G12" s="75"/>
      <c r="H12" s="75"/>
      <c r="I12" s="75"/>
      <c r="J12" s="77"/>
      <c r="K12" s="78"/>
      <c r="L12" s="78"/>
      <c r="M12" s="78"/>
    </row>
    <row r="13" spans="1:13" ht="37.950000000000003" customHeight="1" x14ac:dyDescent="0.3">
      <c r="B13" s="94"/>
      <c r="C13" s="75"/>
      <c r="D13" s="76"/>
      <c r="E13" s="75"/>
      <c r="F13" s="75"/>
      <c r="G13" s="75"/>
      <c r="H13" s="75"/>
      <c r="I13" s="75"/>
      <c r="J13" s="77"/>
      <c r="K13" s="79"/>
      <c r="L13" s="79"/>
      <c r="M13" s="78"/>
    </row>
    <row r="14" spans="1:13" ht="37.950000000000003" customHeight="1" x14ac:dyDescent="0.3">
      <c r="B14" s="94"/>
      <c r="C14" s="75"/>
      <c r="D14" s="76"/>
      <c r="E14" s="75"/>
      <c r="F14" s="75"/>
      <c r="G14" s="75"/>
      <c r="H14" s="75"/>
      <c r="I14" s="75"/>
      <c r="J14" s="77"/>
      <c r="K14" s="78"/>
      <c r="L14" s="78"/>
      <c r="M14" s="78"/>
    </row>
    <row r="15" spans="1:13" ht="37.950000000000003" customHeight="1" x14ac:dyDescent="0.3">
      <c r="B15" s="94"/>
      <c r="C15" s="75"/>
      <c r="D15" s="76"/>
      <c r="E15" s="75"/>
      <c r="F15" s="75"/>
      <c r="G15" s="75"/>
      <c r="H15" s="75"/>
      <c r="I15" s="75"/>
      <c r="J15" s="77"/>
      <c r="K15" s="79"/>
      <c r="L15" s="79"/>
      <c r="M15" s="78"/>
    </row>
    <row r="16" spans="1:13" ht="37.950000000000003" customHeight="1" x14ac:dyDescent="0.3">
      <c r="B16" s="94"/>
      <c r="C16" s="75"/>
      <c r="D16" s="76"/>
      <c r="E16" s="75"/>
      <c r="F16" s="75"/>
      <c r="G16" s="75"/>
      <c r="H16" s="75"/>
      <c r="I16" s="75"/>
      <c r="J16" s="77"/>
      <c r="K16" s="78"/>
      <c r="L16" s="78"/>
      <c r="M16" s="78"/>
    </row>
    <row r="17" spans="2:13" ht="37.950000000000003" customHeight="1" x14ac:dyDescent="0.3">
      <c r="B17" s="94"/>
      <c r="C17" s="75"/>
      <c r="D17" s="76"/>
      <c r="E17" s="75"/>
      <c r="F17" s="75"/>
      <c r="G17" s="75"/>
      <c r="H17" s="75"/>
      <c r="I17" s="75"/>
      <c r="J17" s="77"/>
      <c r="K17" s="78"/>
      <c r="L17" s="78"/>
      <c r="M17" s="78"/>
    </row>
    <row r="18" spans="2:13" ht="37.950000000000003" customHeight="1" x14ac:dyDescent="0.3">
      <c r="B18" s="94"/>
      <c r="C18" s="75"/>
      <c r="D18" s="76"/>
      <c r="E18" s="75"/>
      <c r="F18" s="75"/>
      <c r="G18" s="75"/>
      <c r="H18" s="75"/>
      <c r="I18" s="75"/>
      <c r="J18" s="77"/>
      <c r="K18" s="79"/>
      <c r="L18" s="79"/>
      <c r="M18" s="78"/>
    </row>
    <row r="19" spans="2:13" ht="37.950000000000003" customHeight="1" x14ac:dyDescent="0.3">
      <c r="B19" s="94"/>
      <c r="C19" s="75"/>
      <c r="D19" s="76"/>
      <c r="E19" s="75"/>
      <c r="F19" s="75"/>
      <c r="G19" s="75"/>
      <c r="H19" s="75"/>
      <c r="I19" s="75"/>
      <c r="J19" s="77"/>
      <c r="K19" s="78"/>
      <c r="L19" s="78"/>
      <c r="M19" s="78"/>
    </row>
    <row r="20" spans="2:13" ht="37.950000000000003" customHeight="1" x14ac:dyDescent="0.3">
      <c r="B20" s="94"/>
      <c r="C20" s="75"/>
      <c r="D20" s="76"/>
      <c r="E20" s="75"/>
      <c r="F20" s="75"/>
      <c r="G20" s="75"/>
      <c r="H20" s="75"/>
      <c r="I20" s="75"/>
      <c r="J20" s="77"/>
      <c r="K20" s="79"/>
      <c r="L20" s="79"/>
      <c r="M20" s="78"/>
    </row>
    <row r="21" spans="2:13" ht="37.950000000000003" customHeight="1" x14ac:dyDescent="0.3">
      <c r="B21" s="9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93" t="s">
        <v>26</v>
      </c>
      <c r="C24" s="75"/>
      <c r="D24" s="76"/>
      <c r="E24" s="75"/>
      <c r="F24" s="75"/>
      <c r="G24" s="75"/>
      <c r="H24" s="75"/>
      <c r="I24" s="75"/>
      <c r="J24" s="77"/>
      <c r="K24" s="78"/>
      <c r="L24" s="78"/>
      <c r="M24" s="78"/>
    </row>
    <row r="25" spans="2:13" ht="37.950000000000003" customHeight="1" x14ac:dyDescent="0.3">
      <c r="B25" s="94"/>
      <c r="C25" s="75"/>
      <c r="D25" s="76"/>
      <c r="E25" s="75"/>
      <c r="F25" s="75"/>
      <c r="G25" s="75"/>
      <c r="H25" s="75"/>
      <c r="I25" s="75"/>
      <c r="J25" s="77"/>
      <c r="K25" s="78"/>
      <c r="L25" s="78"/>
      <c r="M25" s="78"/>
    </row>
    <row r="26" spans="2:13" ht="37.950000000000003" customHeight="1" x14ac:dyDescent="0.3">
      <c r="B26" s="94"/>
      <c r="C26" s="75"/>
      <c r="D26" s="76"/>
      <c r="E26" s="75"/>
      <c r="F26" s="75"/>
      <c r="G26" s="75"/>
      <c r="H26" s="75"/>
      <c r="I26" s="75"/>
      <c r="J26" s="77"/>
      <c r="K26" s="78"/>
      <c r="L26" s="78"/>
      <c r="M26" s="78"/>
    </row>
    <row r="27" spans="2:13" ht="37.950000000000003" customHeight="1" x14ac:dyDescent="0.3">
      <c r="B27" s="94"/>
      <c r="C27" s="75"/>
      <c r="D27" s="76"/>
      <c r="E27" s="75"/>
      <c r="F27" s="75"/>
      <c r="G27" s="75"/>
      <c r="H27" s="75"/>
      <c r="I27" s="75"/>
      <c r="J27" s="77"/>
      <c r="K27" s="79"/>
      <c r="L27" s="79"/>
      <c r="M27" s="78"/>
    </row>
    <row r="28" spans="2:13" ht="37.950000000000003" customHeight="1" x14ac:dyDescent="0.3">
      <c r="B28" s="94"/>
      <c r="C28" s="75"/>
      <c r="D28" s="76"/>
      <c r="E28" s="75"/>
      <c r="F28" s="75"/>
      <c r="G28" s="75"/>
      <c r="H28" s="75"/>
      <c r="I28" s="75"/>
      <c r="J28" s="77"/>
      <c r="K28" s="78"/>
      <c r="L28" s="78"/>
      <c r="M28" s="78"/>
    </row>
    <row r="29" spans="2:13" ht="37.950000000000003" customHeight="1" x14ac:dyDescent="0.3">
      <c r="B29" s="94"/>
      <c r="C29" s="75"/>
      <c r="D29" s="76"/>
      <c r="E29" s="75"/>
      <c r="F29" s="75"/>
      <c r="G29" s="75"/>
      <c r="H29" s="75"/>
      <c r="I29" s="75"/>
      <c r="J29" s="77"/>
      <c r="K29" s="79"/>
      <c r="L29" s="79"/>
      <c r="M29" s="78"/>
    </row>
    <row r="30" spans="2:13" ht="37.950000000000003" customHeight="1" x14ac:dyDescent="0.3">
      <c r="B30" s="94"/>
      <c r="C30" s="75"/>
      <c r="D30" s="76"/>
      <c r="E30" s="75"/>
      <c r="F30" s="75"/>
      <c r="G30" s="75"/>
      <c r="H30" s="75"/>
      <c r="I30" s="75"/>
      <c r="J30" s="77"/>
      <c r="K30" s="78"/>
      <c r="L30" s="78"/>
      <c r="M30" s="78"/>
    </row>
    <row r="31" spans="2:13" ht="37.950000000000003" customHeight="1" x14ac:dyDescent="0.3">
      <c r="B31" s="94"/>
      <c r="C31" s="75"/>
      <c r="D31" s="76"/>
      <c r="E31" s="75"/>
      <c r="F31" s="75"/>
      <c r="G31" s="75"/>
      <c r="H31" s="75"/>
      <c r="I31" s="75"/>
      <c r="J31" s="77"/>
      <c r="K31" s="79"/>
      <c r="L31" s="79"/>
      <c r="M31" s="78"/>
    </row>
    <row r="32" spans="2:13" ht="37.950000000000003" customHeight="1" x14ac:dyDescent="0.3">
      <c r="B32" s="94"/>
      <c r="C32" s="75"/>
      <c r="D32" s="76"/>
      <c r="E32" s="75"/>
      <c r="F32" s="75"/>
      <c r="G32" s="75"/>
      <c r="H32" s="75"/>
      <c r="I32" s="75"/>
      <c r="J32" s="77"/>
      <c r="K32" s="78"/>
      <c r="L32" s="78"/>
      <c r="M32" s="78"/>
    </row>
    <row r="33" spans="2:13" ht="37.950000000000003" customHeight="1" x14ac:dyDescent="0.3">
      <c r="B33" s="94"/>
      <c r="C33" s="75"/>
      <c r="D33" s="76"/>
      <c r="E33" s="75"/>
      <c r="F33" s="75"/>
      <c r="G33" s="75"/>
      <c r="H33" s="75"/>
      <c r="I33" s="75"/>
      <c r="J33" s="77"/>
      <c r="K33" s="78"/>
      <c r="L33" s="78"/>
      <c r="M33" s="78"/>
    </row>
    <row r="34" spans="2:13" ht="37.950000000000003" customHeight="1" x14ac:dyDescent="0.3">
      <c r="B34" s="94"/>
      <c r="C34" s="75"/>
      <c r="D34" s="76"/>
      <c r="E34" s="75"/>
      <c r="F34" s="75"/>
      <c r="G34" s="75"/>
      <c r="H34" s="75"/>
      <c r="I34" s="75"/>
      <c r="J34" s="77"/>
      <c r="K34" s="79"/>
      <c r="L34" s="79"/>
      <c r="M34" s="78"/>
    </row>
    <row r="35" spans="2:13" ht="37.950000000000003" customHeight="1" x14ac:dyDescent="0.3">
      <c r="B35" s="94"/>
      <c r="C35" s="75"/>
      <c r="D35" s="76"/>
      <c r="E35" s="75"/>
      <c r="F35" s="75"/>
      <c r="G35" s="75"/>
      <c r="H35" s="75"/>
      <c r="I35" s="75"/>
      <c r="J35" s="77"/>
      <c r="K35" s="78"/>
      <c r="L35" s="78"/>
      <c r="M35" s="78"/>
    </row>
    <row r="36" spans="2:13" ht="37.950000000000003" customHeight="1" x14ac:dyDescent="0.3">
      <c r="B36" s="94"/>
      <c r="C36" s="75"/>
      <c r="D36" s="76"/>
      <c r="E36" s="75"/>
      <c r="F36" s="75"/>
      <c r="G36" s="75"/>
      <c r="H36" s="75"/>
      <c r="I36" s="75"/>
      <c r="J36" s="77"/>
      <c r="K36" s="79"/>
      <c r="L36" s="79"/>
      <c r="M36" s="78"/>
    </row>
    <row r="37" spans="2:13" ht="37.950000000000003" customHeight="1" x14ac:dyDescent="0.3">
      <c r="B37" s="9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93" t="s">
        <v>26</v>
      </c>
      <c r="C40" s="75"/>
      <c r="D40" s="76"/>
      <c r="E40" s="75"/>
      <c r="F40" s="75"/>
      <c r="G40" s="75"/>
      <c r="H40" s="75"/>
      <c r="I40" s="75"/>
      <c r="J40" s="77"/>
      <c r="K40" s="78"/>
      <c r="L40" s="78"/>
      <c r="M40" s="78"/>
    </row>
    <row r="41" spans="2:13" ht="37.950000000000003" customHeight="1" x14ac:dyDescent="0.3">
      <c r="B41" s="94"/>
      <c r="C41" s="75"/>
      <c r="D41" s="76"/>
      <c r="E41" s="75"/>
      <c r="F41" s="75"/>
      <c r="G41" s="75"/>
      <c r="H41" s="75"/>
      <c r="I41" s="75"/>
      <c r="J41" s="77"/>
      <c r="K41" s="78"/>
      <c r="L41" s="78"/>
      <c r="M41" s="78"/>
    </row>
    <row r="42" spans="2:13" ht="37.950000000000003" customHeight="1" x14ac:dyDescent="0.3">
      <c r="B42" s="94"/>
      <c r="C42" s="75"/>
      <c r="D42" s="76"/>
      <c r="E42" s="75"/>
      <c r="F42" s="75"/>
      <c r="G42" s="75"/>
      <c r="H42" s="75"/>
      <c r="I42" s="75"/>
      <c r="J42" s="77"/>
      <c r="K42" s="78"/>
      <c r="L42" s="78"/>
      <c r="M42" s="78"/>
    </row>
    <row r="43" spans="2:13" ht="37.950000000000003" customHeight="1" x14ac:dyDescent="0.3">
      <c r="B43" s="94"/>
      <c r="C43" s="75"/>
      <c r="D43" s="76"/>
      <c r="E43" s="75"/>
      <c r="F43" s="75"/>
      <c r="G43" s="75"/>
      <c r="H43" s="75"/>
      <c r="I43" s="75"/>
      <c r="J43" s="77"/>
      <c r="K43" s="79"/>
      <c r="L43" s="79"/>
      <c r="M43" s="78"/>
    </row>
    <row r="44" spans="2:13" ht="37.950000000000003" customHeight="1" x14ac:dyDescent="0.3">
      <c r="B44" s="94"/>
      <c r="C44" s="75"/>
      <c r="D44" s="76"/>
      <c r="E44" s="75"/>
      <c r="F44" s="75"/>
      <c r="G44" s="75"/>
      <c r="H44" s="75"/>
      <c r="I44" s="75"/>
      <c r="J44" s="77"/>
      <c r="K44" s="78"/>
      <c r="L44" s="78"/>
      <c r="M44" s="78"/>
    </row>
    <row r="45" spans="2:13" ht="37.950000000000003" customHeight="1" x14ac:dyDescent="0.3">
      <c r="B45" s="94"/>
      <c r="C45" s="75"/>
      <c r="D45" s="76"/>
      <c r="E45" s="75"/>
      <c r="F45" s="75"/>
      <c r="G45" s="75"/>
      <c r="H45" s="75"/>
      <c r="I45" s="75"/>
      <c r="J45" s="77"/>
      <c r="K45" s="79"/>
      <c r="L45" s="79"/>
      <c r="M45" s="78"/>
    </row>
    <row r="46" spans="2:13" ht="37.950000000000003" customHeight="1" x14ac:dyDescent="0.3">
      <c r="B46" s="94"/>
      <c r="C46" s="75"/>
      <c r="D46" s="76"/>
      <c r="E46" s="75"/>
      <c r="F46" s="75"/>
      <c r="G46" s="75"/>
      <c r="H46" s="75"/>
      <c r="I46" s="75"/>
      <c r="J46" s="77"/>
      <c r="K46" s="78"/>
      <c r="L46" s="78"/>
      <c r="M46" s="78"/>
    </row>
    <row r="47" spans="2:13" ht="37.950000000000003" customHeight="1" x14ac:dyDescent="0.3">
      <c r="B47" s="94"/>
      <c r="C47" s="75"/>
      <c r="D47" s="76"/>
      <c r="E47" s="75"/>
      <c r="F47" s="75"/>
      <c r="G47" s="75"/>
      <c r="H47" s="75"/>
      <c r="I47" s="75"/>
      <c r="J47" s="77"/>
      <c r="K47" s="79"/>
      <c r="L47" s="79"/>
      <c r="M47" s="78"/>
    </row>
    <row r="48" spans="2:13" ht="37.950000000000003" customHeight="1" x14ac:dyDescent="0.3">
      <c r="B48" s="94"/>
      <c r="C48" s="75"/>
      <c r="D48" s="76"/>
      <c r="E48" s="75"/>
      <c r="F48" s="75"/>
      <c r="G48" s="75"/>
      <c r="H48" s="75"/>
      <c r="I48" s="75"/>
      <c r="J48" s="77"/>
      <c r="K48" s="78"/>
      <c r="L48" s="78"/>
      <c r="M48" s="78"/>
    </row>
    <row r="49" spans="2:13" ht="37.950000000000003" customHeight="1" x14ac:dyDescent="0.3">
      <c r="B49" s="94"/>
      <c r="C49" s="75"/>
      <c r="D49" s="76"/>
      <c r="E49" s="75"/>
      <c r="F49" s="75"/>
      <c r="G49" s="75"/>
      <c r="H49" s="75"/>
      <c r="I49" s="75"/>
      <c r="J49" s="77"/>
      <c r="K49" s="78"/>
      <c r="L49" s="78"/>
      <c r="M49" s="78"/>
    </row>
    <row r="50" spans="2:13" ht="37.950000000000003" customHeight="1" x14ac:dyDescent="0.3">
      <c r="B50" s="94"/>
      <c r="C50" s="75"/>
      <c r="D50" s="76"/>
      <c r="E50" s="75"/>
      <c r="F50" s="75"/>
      <c r="G50" s="75"/>
      <c r="H50" s="75"/>
      <c r="I50" s="75"/>
      <c r="J50" s="77"/>
      <c r="K50" s="79"/>
      <c r="L50" s="79"/>
      <c r="M50" s="78"/>
    </row>
    <row r="51" spans="2:13" ht="37.950000000000003" customHeight="1" x14ac:dyDescent="0.3">
      <c r="B51" s="94"/>
      <c r="C51" s="75"/>
      <c r="D51" s="76"/>
      <c r="E51" s="75"/>
      <c r="F51" s="75"/>
      <c r="G51" s="75"/>
      <c r="H51" s="75"/>
      <c r="I51" s="75"/>
      <c r="J51" s="77"/>
      <c r="K51" s="78"/>
      <c r="L51" s="78"/>
      <c r="M51" s="78"/>
    </row>
    <row r="52" spans="2:13" ht="37.950000000000003" customHeight="1" x14ac:dyDescent="0.3">
      <c r="B52" s="94"/>
      <c r="C52" s="75"/>
      <c r="D52" s="76"/>
      <c r="E52" s="75"/>
      <c r="F52" s="75"/>
      <c r="G52" s="75"/>
      <c r="H52" s="75"/>
      <c r="I52" s="75"/>
      <c r="J52" s="77"/>
      <c r="K52" s="79"/>
      <c r="L52" s="79"/>
      <c r="M52" s="78"/>
    </row>
    <row r="53" spans="2:13" ht="37.950000000000003" customHeight="1" x14ac:dyDescent="0.3">
      <c r="B53" s="9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93" t="s">
        <v>31</v>
      </c>
      <c r="C56" s="75"/>
      <c r="D56" s="76"/>
      <c r="E56" s="75"/>
      <c r="F56" s="75"/>
      <c r="G56" s="75"/>
      <c r="H56" s="75"/>
      <c r="I56" s="75"/>
      <c r="J56" s="77"/>
      <c r="K56" s="78"/>
      <c r="L56" s="78"/>
      <c r="M56" s="78"/>
    </row>
    <row r="57" spans="2:13" ht="37.950000000000003" customHeight="1" x14ac:dyDescent="0.3">
      <c r="B57" s="94"/>
      <c r="C57" s="75"/>
      <c r="D57" s="76"/>
      <c r="E57" s="75"/>
      <c r="F57" s="75"/>
      <c r="G57" s="75"/>
      <c r="H57" s="75"/>
      <c r="I57" s="75"/>
      <c r="J57" s="77"/>
      <c r="K57" s="78"/>
      <c r="L57" s="78"/>
      <c r="M57" s="78"/>
    </row>
    <row r="58" spans="2:13" ht="37.950000000000003" customHeight="1" x14ac:dyDescent="0.3">
      <c r="B58" s="94"/>
      <c r="C58" s="75"/>
      <c r="D58" s="76"/>
      <c r="E58" s="75"/>
      <c r="F58" s="75"/>
      <c r="G58" s="75"/>
      <c r="H58" s="75"/>
      <c r="I58" s="75"/>
      <c r="J58" s="77"/>
      <c r="K58" s="78"/>
      <c r="L58" s="78"/>
      <c r="M58" s="78"/>
    </row>
    <row r="59" spans="2:13" ht="37.950000000000003" customHeight="1" x14ac:dyDescent="0.3">
      <c r="B59" s="94"/>
      <c r="C59" s="75"/>
      <c r="D59" s="76"/>
      <c r="E59" s="75"/>
      <c r="F59" s="75"/>
      <c r="G59" s="75"/>
      <c r="H59" s="75"/>
      <c r="I59" s="75"/>
      <c r="J59" s="77"/>
      <c r="K59" s="79"/>
      <c r="L59" s="79"/>
      <c r="M59" s="78"/>
    </row>
    <row r="60" spans="2:13" ht="37.950000000000003" customHeight="1" x14ac:dyDescent="0.3">
      <c r="B60" s="94"/>
      <c r="C60" s="75"/>
      <c r="D60" s="76"/>
      <c r="E60" s="75"/>
      <c r="F60" s="75"/>
      <c r="G60" s="75"/>
      <c r="H60" s="75"/>
      <c r="I60" s="75"/>
      <c r="J60" s="77"/>
      <c r="K60" s="78"/>
      <c r="L60" s="78"/>
      <c r="M60" s="78"/>
    </row>
    <row r="61" spans="2:13" ht="37.950000000000003" customHeight="1" x14ac:dyDescent="0.3">
      <c r="B61" s="94"/>
      <c r="C61" s="75"/>
      <c r="D61" s="76"/>
      <c r="E61" s="75"/>
      <c r="F61" s="75"/>
      <c r="G61" s="75"/>
      <c r="H61" s="75"/>
      <c r="I61" s="75"/>
      <c r="J61" s="77"/>
      <c r="K61" s="79"/>
      <c r="L61" s="79"/>
      <c r="M61" s="78"/>
    </row>
    <row r="62" spans="2:13" ht="37.950000000000003" customHeight="1" x14ac:dyDescent="0.3">
      <c r="B62" s="94"/>
      <c r="C62" s="75"/>
      <c r="D62" s="76"/>
      <c r="E62" s="75"/>
      <c r="F62" s="75"/>
      <c r="G62" s="75"/>
      <c r="H62" s="75"/>
      <c r="I62" s="75"/>
      <c r="J62" s="77"/>
      <c r="K62" s="78"/>
      <c r="L62" s="78"/>
      <c r="M62" s="78"/>
    </row>
    <row r="63" spans="2:13" ht="37.950000000000003" customHeight="1" x14ac:dyDescent="0.3">
      <c r="B63" s="94"/>
      <c r="C63" s="75"/>
      <c r="D63" s="76"/>
      <c r="E63" s="75"/>
      <c r="F63" s="75"/>
      <c r="G63" s="75"/>
      <c r="H63" s="75"/>
      <c r="I63" s="75"/>
      <c r="J63" s="77"/>
      <c r="K63" s="79"/>
      <c r="L63" s="79"/>
      <c r="M63" s="78"/>
    </row>
    <row r="64" spans="2:13" ht="37.950000000000003" customHeight="1" x14ac:dyDescent="0.3">
      <c r="B64" s="94"/>
      <c r="C64" s="75"/>
      <c r="D64" s="76"/>
      <c r="E64" s="75"/>
      <c r="F64" s="75"/>
      <c r="G64" s="75"/>
      <c r="H64" s="75"/>
      <c r="I64" s="75"/>
      <c r="J64" s="77"/>
      <c r="K64" s="78"/>
      <c r="L64" s="78"/>
      <c r="M64" s="78"/>
    </row>
    <row r="65" spans="2:13" ht="37.950000000000003" customHeight="1" x14ac:dyDescent="0.3">
      <c r="B65" s="94"/>
      <c r="C65" s="75"/>
      <c r="D65" s="76"/>
      <c r="E65" s="75"/>
      <c r="F65" s="75"/>
      <c r="G65" s="75"/>
      <c r="H65" s="75"/>
      <c r="I65" s="75"/>
      <c r="J65" s="77"/>
      <c r="K65" s="78"/>
      <c r="L65" s="78"/>
      <c r="M65" s="78"/>
    </row>
    <row r="66" spans="2:13" ht="37.950000000000003" customHeight="1" x14ac:dyDescent="0.3">
      <c r="B66" s="94"/>
      <c r="C66" s="75"/>
      <c r="D66" s="76"/>
      <c r="E66" s="75"/>
      <c r="F66" s="75"/>
      <c r="G66" s="75"/>
      <c r="H66" s="75"/>
      <c r="I66" s="75"/>
      <c r="J66" s="77"/>
      <c r="K66" s="79"/>
      <c r="L66" s="79"/>
      <c r="M66" s="78"/>
    </row>
    <row r="67" spans="2:13" ht="37.950000000000003" customHeight="1" x14ac:dyDescent="0.3">
      <c r="B67" s="94"/>
      <c r="C67" s="75"/>
      <c r="D67" s="76"/>
      <c r="E67" s="75"/>
      <c r="F67" s="75"/>
      <c r="G67" s="75"/>
      <c r="H67" s="75"/>
      <c r="I67" s="75"/>
      <c r="J67" s="77"/>
      <c r="K67" s="78"/>
      <c r="L67" s="78"/>
      <c r="M67" s="78"/>
    </row>
    <row r="68" spans="2:13" ht="37.950000000000003" customHeight="1" x14ac:dyDescent="0.3">
      <c r="B68" s="94"/>
      <c r="C68" s="75"/>
      <c r="D68" s="76"/>
      <c r="E68" s="75"/>
      <c r="F68" s="75"/>
      <c r="G68" s="75"/>
      <c r="H68" s="75"/>
      <c r="I68" s="75"/>
      <c r="J68" s="77"/>
      <c r="K68" s="79"/>
      <c r="L68" s="79"/>
      <c r="M68" s="78"/>
    </row>
    <row r="69" spans="2:13" ht="37.950000000000003" customHeight="1" x14ac:dyDescent="0.3">
      <c r="B69" s="9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93" t="s">
        <v>36</v>
      </c>
      <c r="C72" s="75"/>
      <c r="D72" s="76"/>
      <c r="E72" s="75"/>
      <c r="F72" s="75"/>
      <c r="G72" s="75"/>
      <c r="H72" s="75"/>
      <c r="I72" s="75"/>
      <c r="J72" s="77"/>
      <c r="K72" s="78"/>
      <c r="L72" s="78"/>
      <c r="M72" s="78"/>
    </row>
    <row r="73" spans="2:13" ht="37.950000000000003" customHeight="1" x14ac:dyDescent="0.3">
      <c r="B73" s="94"/>
      <c r="C73" s="75"/>
      <c r="D73" s="76"/>
      <c r="E73" s="75"/>
      <c r="F73" s="75"/>
      <c r="G73" s="75"/>
      <c r="H73" s="75"/>
      <c r="I73" s="75"/>
      <c r="J73" s="77"/>
      <c r="K73" s="78"/>
      <c r="L73" s="78"/>
      <c r="M73" s="78"/>
    </row>
    <row r="74" spans="2:13" ht="37.950000000000003" customHeight="1" x14ac:dyDescent="0.3">
      <c r="B74" s="94"/>
      <c r="C74" s="75"/>
      <c r="D74" s="76"/>
      <c r="E74" s="75"/>
      <c r="F74" s="75"/>
      <c r="G74" s="75"/>
      <c r="H74" s="75"/>
      <c r="I74" s="75"/>
      <c r="J74" s="77"/>
      <c r="K74" s="78"/>
      <c r="L74" s="78"/>
      <c r="M74" s="78"/>
    </row>
    <row r="75" spans="2:13" ht="37.950000000000003" customHeight="1" x14ac:dyDescent="0.3">
      <c r="B75" s="94"/>
      <c r="C75" s="75"/>
      <c r="D75" s="76"/>
      <c r="E75" s="75"/>
      <c r="F75" s="75"/>
      <c r="G75" s="75"/>
      <c r="H75" s="75"/>
      <c r="I75" s="75"/>
      <c r="J75" s="77"/>
      <c r="K75" s="79"/>
      <c r="L75" s="79"/>
      <c r="M75" s="78"/>
    </row>
    <row r="76" spans="2:13" ht="37.950000000000003" customHeight="1" x14ac:dyDescent="0.3">
      <c r="B76" s="94"/>
      <c r="C76" s="75"/>
      <c r="D76" s="76"/>
      <c r="E76" s="75"/>
      <c r="F76" s="75"/>
      <c r="G76" s="75"/>
      <c r="H76" s="75"/>
      <c r="I76" s="75"/>
      <c r="J76" s="77"/>
      <c r="K76" s="78"/>
      <c r="L76" s="78"/>
      <c r="M76" s="78"/>
    </row>
    <row r="77" spans="2:13" ht="37.950000000000003" customHeight="1" x14ac:dyDescent="0.3">
      <c r="B77" s="94"/>
      <c r="C77" s="75"/>
      <c r="D77" s="76"/>
      <c r="E77" s="75"/>
      <c r="F77" s="75"/>
      <c r="G77" s="75"/>
      <c r="H77" s="75"/>
      <c r="I77" s="75"/>
      <c r="J77" s="77"/>
      <c r="K77" s="79"/>
      <c r="L77" s="79"/>
      <c r="M77" s="78"/>
    </row>
    <row r="78" spans="2:13" ht="37.950000000000003" customHeight="1" x14ac:dyDescent="0.3">
      <c r="B78" s="94"/>
      <c r="C78" s="75"/>
      <c r="D78" s="76"/>
      <c r="E78" s="75"/>
      <c r="F78" s="75"/>
      <c r="G78" s="75"/>
      <c r="H78" s="75"/>
      <c r="I78" s="75"/>
      <c r="J78" s="77"/>
      <c r="K78" s="78"/>
      <c r="L78" s="78"/>
      <c r="M78" s="78"/>
    </row>
    <row r="79" spans="2:13" ht="37.950000000000003" customHeight="1" x14ac:dyDescent="0.3">
      <c r="B79" s="94"/>
      <c r="C79" s="75"/>
      <c r="D79" s="76"/>
      <c r="E79" s="75"/>
      <c r="F79" s="75"/>
      <c r="G79" s="75"/>
      <c r="H79" s="75"/>
      <c r="I79" s="75"/>
      <c r="J79" s="77"/>
      <c r="K79" s="79"/>
      <c r="L79" s="79"/>
      <c r="M79" s="78"/>
    </row>
    <row r="80" spans="2:13" ht="37.950000000000003" customHeight="1" x14ac:dyDescent="0.3">
      <c r="B80" s="94"/>
      <c r="C80" s="75"/>
      <c r="D80" s="76"/>
      <c r="E80" s="75"/>
      <c r="F80" s="75"/>
      <c r="G80" s="75"/>
      <c r="H80" s="75"/>
      <c r="I80" s="75"/>
      <c r="J80" s="77"/>
      <c r="K80" s="78"/>
      <c r="L80" s="78"/>
      <c r="M80" s="78"/>
    </row>
    <row r="81" spans="2:13" ht="37.950000000000003" customHeight="1" x14ac:dyDescent="0.3">
      <c r="B81" s="94"/>
      <c r="C81" s="75"/>
      <c r="D81" s="76"/>
      <c r="E81" s="75"/>
      <c r="F81" s="75"/>
      <c r="G81" s="75"/>
      <c r="H81" s="75"/>
      <c r="I81" s="75"/>
      <c r="J81" s="77"/>
      <c r="K81" s="78"/>
      <c r="L81" s="78"/>
      <c r="M81" s="78"/>
    </row>
    <row r="82" spans="2:13" ht="37.950000000000003" customHeight="1" x14ac:dyDescent="0.3">
      <c r="B82" s="94"/>
      <c r="C82" s="75"/>
      <c r="D82" s="76"/>
      <c r="E82" s="75"/>
      <c r="F82" s="75"/>
      <c r="G82" s="75"/>
      <c r="H82" s="75"/>
      <c r="I82" s="75"/>
      <c r="J82" s="77"/>
      <c r="K82" s="79"/>
      <c r="L82" s="79"/>
      <c r="M82" s="78"/>
    </row>
    <row r="83" spans="2:13" ht="37.950000000000003" customHeight="1" x14ac:dyDescent="0.3">
      <c r="B83" s="94"/>
      <c r="C83" s="75"/>
      <c r="D83" s="76"/>
      <c r="E83" s="75"/>
      <c r="F83" s="75"/>
      <c r="G83" s="75"/>
      <c r="H83" s="75"/>
      <c r="I83" s="75"/>
      <c r="J83" s="77"/>
      <c r="K83" s="78"/>
      <c r="L83" s="78"/>
      <c r="M83" s="78"/>
    </row>
    <row r="84" spans="2:13" ht="37.950000000000003" customHeight="1" x14ac:dyDescent="0.3">
      <c r="B84" s="94"/>
      <c r="C84" s="75"/>
      <c r="D84" s="76"/>
      <c r="E84" s="75"/>
      <c r="F84" s="75"/>
      <c r="G84" s="75"/>
      <c r="H84" s="75"/>
      <c r="I84" s="75"/>
      <c r="J84" s="77"/>
      <c r="K84" s="79"/>
      <c r="L84" s="79"/>
      <c r="M84" s="78"/>
    </row>
    <row r="85" spans="2:13" ht="37.950000000000003" customHeight="1" x14ac:dyDescent="0.3">
      <c r="B85" s="9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93" t="s">
        <v>41</v>
      </c>
      <c r="C88" s="75"/>
      <c r="D88" s="76"/>
      <c r="E88" s="75"/>
      <c r="F88" s="75"/>
      <c r="G88" s="75"/>
      <c r="H88" s="75"/>
      <c r="I88" s="75"/>
      <c r="J88" s="77"/>
      <c r="K88" s="78"/>
      <c r="L88" s="78"/>
      <c r="M88" s="78"/>
    </row>
    <row r="89" spans="2:13" ht="37.950000000000003" customHeight="1" x14ac:dyDescent="0.3">
      <c r="B89" s="94"/>
      <c r="C89" s="75"/>
      <c r="D89" s="76"/>
      <c r="E89" s="75"/>
      <c r="F89" s="75"/>
      <c r="G89" s="75"/>
      <c r="H89" s="75"/>
      <c r="I89" s="75"/>
      <c r="J89" s="77"/>
      <c r="K89" s="78"/>
      <c r="L89" s="78"/>
      <c r="M89" s="78"/>
    </row>
    <row r="90" spans="2:13" ht="37.950000000000003" customHeight="1" x14ac:dyDescent="0.3">
      <c r="B90" s="94"/>
      <c r="C90" s="75"/>
      <c r="D90" s="76"/>
      <c r="E90" s="75"/>
      <c r="F90" s="75"/>
      <c r="G90" s="75"/>
      <c r="H90" s="75"/>
      <c r="I90" s="75"/>
      <c r="J90" s="77"/>
      <c r="K90" s="78"/>
      <c r="L90" s="78"/>
      <c r="M90" s="78"/>
    </row>
    <row r="91" spans="2:13" ht="37.950000000000003" customHeight="1" x14ac:dyDescent="0.3">
      <c r="B91" s="94"/>
      <c r="C91" s="75"/>
      <c r="D91" s="76"/>
      <c r="E91" s="75"/>
      <c r="F91" s="75"/>
      <c r="G91" s="75"/>
      <c r="H91" s="75"/>
      <c r="I91" s="75"/>
      <c r="J91" s="77"/>
      <c r="K91" s="79"/>
      <c r="L91" s="79"/>
      <c r="M91" s="78"/>
    </row>
    <row r="92" spans="2:13" ht="37.950000000000003" customHeight="1" x14ac:dyDescent="0.3">
      <c r="B92" s="94"/>
      <c r="C92" s="75"/>
      <c r="D92" s="76"/>
      <c r="E92" s="75"/>
      <c r="F92" s="75"/>
      <c r="G92" s="75"/>
      <c r="H92" s="75"/>
      <c r="I92" s="75"/>
      <c r="J92" s="77"/>
      <c r="K92" s="78"/>
      <c r="L92" s="78"/>
      <c r="M92" s="78"/>
    </row>
    <row r="93" spans="2:13" ht="37.950000000000003" customHeight="1" x14ac:dyDescent="0.3">
      <c r="B93" s="94"/>
      <c r="C93" s="75"/>
      <c r="D93" s="76"/>
      <c r="E93" s="75"/>
      <c r="F93" s="75"/>
      <c r="G93" s="75"/>
      <c r="H93" s="75"/>
      <c r="I93" s="75"/>
      <c r="J93" s="77"/>
      <c r="K93" s="79"/>
      <c r="L93" s="79"/>
      <c r="M93" s="78"/>
    </row>
    <row r="94" spans="2:13" ht="37.950000000000003" customHeight="1" x14ac:dyDescent="0.3">
      <c r="B94" s="94"/>
      <c r="C94" s="75"/>
      <c r="D94" s="76"/>
      <c r="E94" s="75"/>
      <c r="F94" s="75"/>
      <c r="G94" s="75"/>
      <c r="H94" s="75"/>
      <c r="I94" s="75"/>
      <c r="J94" s="77"/>
      <c r="K94" s="78"/>
      <c r="L94" s="78"/>
      <c r="M94" s="78"/>
    </row>
    <row r="95" spans="2:13" ht="37.950000000000003" customHeight="1" x14ac:dyDescent="0.3">
      <c r="B95" s="94"/>
      <c r="C95" s="75"/>
      <c r="D95" s="76"/>
      <c r="E95" s="75"/>
      <c r="F95" s="75"/>
      <c r="G95" s="75"/>
      <c r="H95" s="75"/>
      <c r="I95" s="75"/>
      <c r="J95" s="77"/>
      <c r="K95" s="79"/>
      <c r="L95" s="79"/>
      <c r="M95" s="78"/>
    </row>
    <row r="96" spans="2:13" ht="37.950000000000003" customHeight="1" x14ac:dyDescent="0.3">
      <c r="B96" s="94"/>
      <c r="C96" s="75"/>
      <c r="D96" s="76"/>
      <c r="E96" s="75"/>
      <c r="F96" s="75"/>
      <c r="G96" s="75"/>
      <c r="H96" s="75"/>
      <c r="I96" s="75"/>
      <c r="J96" s="77"/>
      <c r="K96" s="78"/>
      <c r="L96" s="78"/>
      <c r="M96" s="78"/>
    </row>
    <row r="97" spans="2:13" ht="37.950000000000003" customHeight="1" x14ac:dyDescent="0.3">
      <c r="B97" s="94"/>
      <c r="C97" s="75"/>
      <c r="D97" s="76"/>
      <c r="E97" s="75"/>
      <c r="F97" s="75"/>
      <c r="G97" s="75"/>
      <c r="H97" s="75"/>
      <c r="I97" s="75"/>
      <c r="J97" s="77"/>
      <c r="K97" s="78"/>
      <c r="L97" s="78"/>
      <c r="M97" s="78"/>
    </row>
    <row r="98" spans="2:13" ht="37.950000000000003" customHeight="1" x14ac:dyDescent="0.3">
      <c r="B98" s="94"/>
      <c r="C98" s="75"/>
      <c r="D98" s="76"/>
      <c r="E98" s="75"/>
      <c r="F98" s="75"/>
      <c r="G98" s="75"/>
      <c r="H98" s="75"/>
      <c r="I98" s="75"/>
      <c r="J98" s="77"/>
      <c r="K98" s="79"/>
      <c r="L98" s="79"/>
      <c r="M98" s="78"/>
    </row>
    <row r="99" spans="2:13" ht="37.950000000000003" customHeight="1" x14ac:dyDescent="0.3">
      <c r="B99" s="94"/>
      <c r="C99" s="75"/>
      <c r="D99" s="76"/>
      <c r="E99" s="75"/>
      <c r="F99" s="75"/>
      <c r="G99" s="75"/>
      <c r="H99" s="75"/>
      <c r="I99" s="75"/>
      <c r="J99" s="77"/>
      <c r="K99" s="78"/>
      <c r="L99" s="78"/>
      <c r="M99" s="78"/>
    </row>
    <row r="100" spans="2:13" ht="37.950000000000003" customHeight="1" x14ac:dyDescent="0.3">
      <c r="B100" s="94"/>
      <c r="C100" s="75"/>
      <c r="D100" s="76"/>
      <c r="E100" s="75"/>
      <c r="F100" s="75"/>
      <c r="G100" s="75"/>
      <c r="H100" s="75"/>
      <c r="I100" s="75"/>
      <c r="J100" s="77"/>
      <c r="K100" s="79"/>
      <c r="L100" s="79"/>
      <c r="M100" s="78"/>
    </row>
    <row r="101" spans="2:13" ht="37.950000000000003" customHeight="1" x14ac:dyDescent="0.3">
      <c r="B101" s="9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93" t="s">
        <v>46</v>
      </c>
      <c r="C104" s="75"/>
      <c r="D104" s="76"/>
      <c r="E104" s="75"/>
      <c r="F104" s="75"/>
      <c r="G104" s="75"/>
      <c r="H104" s="75"/>
      <c r="I104" s="75"/>
      <c r="J104" s="77"/>
      <c r="K104" s="78"/>
      <c r="L104" s="78"/>
      <c r="M104" s="78"/>
    </row>
    <row r="105" spans="2:13" ht="37.950000000000003" customHeight="1" x14ac:dyDescent="0.3">
      <c r="B105" s="94"/>
      <c r="C105" s="75"/>
      <c r="D105" s="76"/>
      <c r="E105" s="75"/>
      <c r="F105" s="75"/>
      <c r="G105" s="75"/>
      <c r="H105" s="75"/>
      <c r="I105" s="75"/>
      <c r="J105" s="77"/>
      <c r="K105" s="78"/>
      <c r="L105" s="78"/>
      <c r="M105" s="78"/>
    </row>
    <row r="106" spans="2:13" ht="37.950000000000003" customHeight="1" x14ac:dyDescent="0.3">
      <c r="B106" s="94"/>
      <c r="C106" s="75"/>
      <c r="D106" s="76"/>
      <c r="E106" s="75"/>
      <c r="F106" s="75"/>
      <c r="G106" s="75"/>
      <c r="H106" s="75"/>
      <c r="I106" s="75"/>
      <c r="J106" s="77"/>
      <c r="K106" s="78"/>
      <c r="L106" s="78"/>
      <c r="M106" s="78"/>
    </row>
    <row r="107" spans="2:13" ht="37.950000000000003" customHeight="1" x14ac:dyDescent="0.3">
      <c r="B107" s="94"/>
      <c r="C107" s="75"/>
      <c r="D107" s="76"/>
      <c r="E107" s="75"/>
      <c r="F107" s="75"/>
      <c r="G107" s="75"/>
      <c r="H107" s="75"/>
      <c r="I107" s="75"/>
      <c r="J107" s="77"/>
      <c r="K107" s="79"/>
      <c r="L107" s="79"/>
      <c r="M107" s="78"/>
    </row>
    <row r="108" spans="2:13" ht="37.950000000000003" customHeight="1" x14ac:dyDescent="0.3">
      <c r="B108" s="94"/>
      <c r="C108" s="75"/>
      <c r="D108" s="76"/>
      <c r="E108" s="75"/>
      <c r="F108" s="75"/>
      <c r="G108" s="75"/>
      <c r="H108" s="75"/>
      <c r="I108" s="75"/>
      <c r="J108" s="77"/>
      <c r="K108" s="78"/>
      <c r="L108" s="78"/>
      <c r="M108" s="78"/>
    </row>
    <row r="109" spans="2:13" ht="37.950000000000003" customHeight="1" x14ac:dyDescent="0.3">
      <c r="B109" s="94"/>
      <c r="C109" s="75"/>
      <c r="D109" s="76"/>
      <c r="E109" s="75"/>
      <c r="F109" s="75"/>
      <c r="G109" s="75"/>
      <c r="H109" s="75"/>
      <c r="I109" s="75"/>
      <c r="J109" s="77"/>
      <c r="K109" s="79"/>
      <c r="L109" s="79"/>
      <c r="M109" s="78"/>
    </row>
    <row r="110" spans="2:13" ht="37.950000000000003" customHeight="1" x14ac:dyDescent="0.3">
      <c r="B110" s="94"/>
      <c r="C110" s="75"/>
      <c r="D110" s="76"/>
      <c r="E110" s="75"/>
      <c r="F110" s="75"/>
      <c r="G110" s="75"/>
      <c r="H110" s="75"/>
      <c r="I110" s="75"/>
      <c r="J110" s="77"/>
      <c r="K110" s="78"/>
      <c r="L110" s="78"/>
      <c r="M110" s="78"/>
    </row>
    <row r="111" spans="2:13" ht="37.950000000000003" customHeight="1" x14ac:dyDescent="0.3">
      <c r="B111" s="94"/>
      <c r="C111" s="75"/>
      <c r="D111" s="76"/>
      <c r="E111" s="75"/>
      <c r="F111" s="75"/>
      <c r="G111" s="75"/>
      <c r="H111" s="75"/>
      <c r="I111" s="75"/>
      <c r="J111" s="77"/>
      <c r="K111" s="79"/>
      <c r="L111" s="79"/>
      <c r="M111" s="78"/>
    </row>
    <row r="112" spans="2:13" ht="37.950000000000003" customHeight="1" x14ac:dyDescent="0.3">
      <c r="B112" s="94"/>
      <c r="C112" s="75"/>
      <c r="D112" s="76"/>
      <c r="E112" s="75"/>
      <c r="F112" s="75"/>
      <c r="G112" s="75"/>
      <c r="H112" s="75"/>
      <c r="I112" s="75"/>
      <c r="J112" s="77"/>
      <c r="K112" s="78"/>
      <c r="L112" s="78"/>
      <c r="M112" s="78"/>
    </row>
    <row r="113" spans="2:13" ht="37.950000000000003" customHeight="1" x14ac:dyDescent="0.3">
      <c r="B113" s="94"/>
      <c r="C113" s="75"/>
      <c r="D113" s="76"/>
      <c r="E113" s="75"/>
      <c r="F113" s="75"/>
      <c r="G113" s="75"/>
      <c r="H113" s="75"/>
      <c r="I113" s="75"/>
      <c r="J113" s="77"/>
      <c r="K113" s="78"/>
      <c r="L113" s="78"/>
      <c r="M113" s="78"/>
    </row>
    <row r="114" spans="2:13" ht="37.950000000000003" customHeight="1" x14ac:dyDescent="0.3">
      <c r="B114" s="94"/>
      <c r="C114" s="75"/>
      <c r="D114" s="76"/>
      <c r="E114" s="75"/>
      <c r="F114" s="75"/>
      <c r="G114" s="75"/>
      <c r="H114" s="75"/>
      <c r="I114" s="75"/>
      <c r="J114" s="77"/>
      <c r="K114" s="79"/>
      <c r="L114" s="79"/>
      <c r="M114" s="78"/>
    </row>
    <row r="115" spans="2:13" ht="37.950000000000003" customHeight="1" x14ac:dyDescent="0.3">
      <c r="B115" s="94"/>
      <c r="C115" s="75"/>
      <c r="D115" s="76"/>
      <c r="E115" s="75"/>
      <c r="F115" s="75"/>
      <c r="G115" s="75"/>
      <c r="H115" s="75"/>
      <c r="I115" s="75"/>
      <c r="J115" s="77"/>
      <c r="K115" s="78"/>
      <c r="L115" s="78"/>
      <c r="M115" s="78"/>
    </row>
    <row r="116" spans="2:13" ht="37.950000000000003" customHeight="1" x14ac:dyDescent="0.3">
      <c r="B116" s="94"/>
      <c r="C116" s="75"/>
      <c r="D116" s="76"/>
      <c r="E116" s="75"/>
      <c r="F116" s="75"/>
      <c r="G116" s="75"/>
      <c r="H116" s="75"/>
      <c r="I116" s="75"/>
      <c r="J116" s="77"/>
      <c r="K116" s="79"/>
      <c r="L116" s="79"/>
      <c r="M116" s="78"/>
    </row>
    <row r="117" spans="2:13" ht="37.950000000000003" customHeight="1" x14ac:dyDescent="0.3">
      <c r="B117" s="9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93" t="s">
        <v>50</v>
      </c>
      <c r="C120" s="75"/>
      <c r="D120" s="76"/>
      <c r="E120" s="75"/>
      <c r="F120" s="75"/>
      <c r="G120" s="75"/>
      <c r="H120" s="75"/>
      <c r="I120" s="75"/>
      <c r="J120" s="77"/>
      <c r="K120" s="78"/>
      <c r="L120" s="78"/>
      <c r="M120" s="78"/>
    </row>
    <row r="121" spans="2:13" ht="37.950000000000003" customHeight="1" x14ac:dyDescent="0.3">
      <c r="B121" s="94"/>
      <c r="C121" s="75"/>
      <c r="D121" s="76"/>
      <c r="E121" s="75"/>
      <c r="F121" s="75"/>
      <c r="G121" s="75"/>
      <c r="H121" s="75"/>
      <c r="I121" s="75"/>
      <c r="J121" s="77"/>
      <c r="K121" s="78"/>
      <c r="L121" s="78"/>
      <c r="M121" s="78"/>
    </row>
    <row r="122" spans="2:13" ht="37.950000000000003" customHeight="1" x14ac:dyDescent="0.3">
      <c r="B122" s="94"/>
      <c r="C122" s="75"/>
      <c r="D122" s="76"/>
      <c r="E122" s="75"/>
      <c r="F122" s="75"/>
      <c r="G122" s="75"/>
      <c r="H122" s="75"/>
      <c r="I122" s="75"/>
      <c r="J122" s="77"/>
      <c r="K122" s="78"/>
      <c r="L122" s="78"/>
      <c r="M122" s="78"/>
    </row>
    <row r="123" spans="2:13" ht="37.950000000000003" customHeight="1" x14ac:dyDescent="0.3">
      <c r="B123" s="94"/>
      <c r="C123" s="75"/>
      <c r="D123" s="76"/>
      <c r="E123" s="75"/>
      <c r="F123" s="75"/>
      <c r="G123" s="75"/>
      <c r="H123" s="75"/>
      <c r="I123" s="75"/>
      <c r="J123" s="77"/>
      <c r="K123" s="79"/>
      <c r="L123" s="79"/>
      <c r="M123" s="78"/>
    </row>
    <row r="124" spans="2:13" ht="37.950000000000003" customHeight="1" x14ac:dyDescent="0.3">
      <c r="B124" s="94"/>
      <c r="C124" s="75"/>
      <c r="D124" s="76"/>
      <c r="E124" s="75"/>
      <c r="F124" s="75"/>
      <c r="G124" s="75"/>
      <c r="H124" s="75"/>
      <c r="I124" s="75"/>
      <c r="J124" s="77"/>
      <c r="K124" s="78"/>
      <c r="L124" s="78"/>
      <c r="M124" s="78"/>
    </row>
    <row r="125" spans="2:13" ht="37.950000000000003" customHeight="1" x14ac:dyDescent="0.3">
      <c r="B125" s="94"/>
      <c r="C125" s="75"/>
      <c r="D125" s="76"/>
      <c r="E125" s="75"/>
      <c r="F125" s="75"/>
      <c r="G125" s="75"/>
      <c r="H125" s="75"/>
      <c r="I125" s="75"/>
      <c r="J125" s="77"/>
      <c r="K125" s="79"/>
      <c r="L125" s="79"/>
      <c r="M125" s="78"/>
    </row>
    <row r="126" spans="2:13" ht="37.950000000000003" customHeight="1" x14ac:dyDescent="0.3">
      <c r="B126" s="94"/>
      <c r="C126" s="75"/>
      <c r="D126" s="76"/>
      <c r="E126" s="75"/>
      <c r="F126" s="75"/>
      <c r="G126" s="75"/>
      <c r="H126" s="75"/>
      <c r="I126" s="75"/>
      <c r="J126" s="77"/>
      <c r="K126" s="78"/>
      <c r="L126" s="78"/>
      <c r="M126" s="78"/>
    </row>
    <row r="127" spans="2:13" ht="37.950000000000003" customHeight="1" x14ac:dyDescent="0.3">
      <c r="B127" s="94"/>
      <c r="C127" s="75"/>
      <c r="D127" s="76"/>
      <c r="E127" s="75"/>
      <c r="F127" s="75"/>
      <c r="G127" s="75"/>
      <c r="H127" s="75"/>
      <c r="I127" s="75"/>
      <c r="J127" s="77"/>
      <c r="K127" s="79"/>
      <c r="L127" s="79"/>
      <c r="M127" s="78"/>
    </row>
    <row r="128" spans="2:13" ht="37.950000000000003" customHeight="1" x14ac:dyDescent="0.3">
      <c r="B128" s="94"/>
      <c r="C128" s="75"/>
      <c r="D128" s="76"/>
      <c r="E128" s="75"/>
      <c r="F128" s="75"/>
      <c r="G128" s="75"/>
      <c r="H128" s="75"/>
      <c r="I128" s="75"/>
      <c r="J128" s="77"/>
      <c r="K128" s="78"/>
      <c r="L128" s="78"/>
      <c r="M128" s="78"/>
    </row>
    <row r="129" spans="2:13" ht="37.950000000000003" customHeight="1" x14ac:dyDescent="0.3">
      <c r="B129" s="94"/>
      <c r="C129" s="75"/>
      <c r="D129" s="76"/>
      <c r="E129" s="75"/>
      <c r="F129" s="75"/>
      <c r="G129" s="75"/>
      <c r="H129" s="75"/>
      <c r="I129" s="75"/>
      <c r="J129" s="77"/>
      <c r="K129" s="78"/>
      <c r="L129" s="78"/>
      <c r="M129" s="78"/>
    </row>
    <row r="130" spans="2:13" ht="37.950000000000003" customHeight="1" x14ac:dyDescent="0.3">
      <c r="B130" s="94"/>
      <c r="C130" s="75"/>
      <c r="D130" s="76"/>
      <c r="E130" s="75"/>
      <c r="F130" s="75"/>
      <c r="G130" s="75"/>
      <c r="H130" s="75"/>
      <c r="I130" s="75"/>
      <c r="J130" s="77"/>
      <c r="K130" s="79"/>
      <c r="L130" s="79"/>
      <c r="M130" s="78"/>
    </row>
    <row r="131" spans="2:13" ht="37.950000000000003" customHeight="1" x14ac:dyDescent="0.3">
      <c r="B131" s="94"/>
      <c r="C131" s="75"/>
      <c r="D131" s="76"/>
      <c r="E131" s="75"/>
      <c r="F131" s="75"/>
      <c r="G131" s="75"/>
      <c r="H131" s="75"/>
      <c r="I131" s="75"/>
      <c r="J131" s="77"/>
      <c r="K131" s="78"/>
      <c r="L131" s="78"/>
      <c r="M131" s="78"/>
    </row>
    <row r="132" spans="2:13" ht="37.950000000000003" customHeight="1" x14ac:dyDescent="0.3">
      <c r="B132" s="94"/>
      <c r="C132" s="75"/>
      <c r="D132" s="76"/>
      <c r="E132" s="75"/>
      <c r="F132" s="75"/>
      <c r="G132" s="75"/>
      <c r="H132" s="75"/>
      <c r="I132" s="75"/>
      <c r="J132" s="77"/>
      <c r="K132" s="79"/>
      <c r="L132" s="79"/>
      <c r="M132" s="78"/>
    </row>
    <row r="133" spans="2:13" ht="37.950000000000003" customHeight="1" x14ac:dyDescent="0.3">
      <c r="B133" s="9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93" t="s">
        <v>54</v>
      </c>
      <c r="C136" s="75"/>
      <c r="D136" s="76"/>
      <c r="E136" s="75"/>
      <c r="F136" s="75"/>
      <c r="G136" s="75"/>
      <c r="H136" s="75"/>
      <c r="I136" s="75"/>
      <c r="J136" s="77"/>
      <c r="K136" s="78"/>
      <c r="L136" s="78"/>
      <c r="M136" s="78"/>
    </row>
    <row r="137" spans="2:13" ht="37.950000000000003" customHeight="1" x14ac:dyDescent="0.3">
      <c r="B137" s="94"/>
      <c r="C137" s="75"/>
      <c r="D137" s="76"/>
      <c r="E137" s="75"/>
      <c r="F137" s="75"/>
      <c r="G137" s="75"/>
      <c r="H137" s="75"/>
      <c r="I137" s="75"/>
      <c r="J137" s="77"/>
      <c r="K137" s="78"/>
      <c r="L137" s="78"/>
      <c r="M137" s="78"/>
    </row>
    <row r="138" spans="2:13" ht="37.950000000000003" customHeight="1" x14ac:dyDescent="0.3">
      <c r="B138" s="94"/>
      <c r="C138" s="75"/>
      <c r="D138" s="76"/>
      <c r="E138" s="75"/>
      <c r="F138" s="75"/>
      <c r="G138" s="75"/>
      <c r="H138" s="75"/>
      <c r="I138" s="75"/>
      <c r="J138" s="77"/>
      <c r="K138" s="78"/>
      <c r="L138" s="78"/>
      <c r="M138" s="78"/>
    </row>
    <row r="139" spans="2:13" ht="37.950000000000003" customHeight="1" x14ac:dyDescent="0.3">
      <c r="B139" s="94"/>
      <c r="C139" s="75"/>
      <c r="D139" s="76"/>
      <c r="E139" s="75"/>
      <c r="F139" s="75"/>
      <c r="G139" s="75"/>
      <c r="H139" s="75"/>
      <c r="I139" s="75"/>
      <c r="J139" s="77"/>
      <c r="K139" s="79"/>
      <c r="L139" s="79"/>
      <c r="M139" s="78"/>
    </row>
    <row r="140" spans="2:13" ht="37.950000000000003" customHeight="1" x14ac:dyDescent="0.3">
      <c r="B140" s="94"/>
      <c r="C140" s="75"/>
      <c r="D140" s="76"/>
      <c r="E140" s="75"/>
      <c r="F140" s="75"/>
      <c r="G140" s="75"/>
      <c r="H140" s="75"/>
      <c r="I140" s="75"/>
      <c r="J140" s="77"/>
      <c r="K140" s="78"/>
      <c r="L140" s="78"/>
      <c r="M140" s="78"/>
    </row>
    <row r="141" spans="2:13" ht="37.950000000000003" customHeight="1" x14ac:dyDescent="0.3">
      <c r="B141" s="94"/>
      <c r="C141" s="75"/>
      <c r="D141" s="76"/>
      <c r="E141" s="75"/>
      <c r="F141" s="75"/>
      <c r="G141" s="75"/>
      <c r="H141" s="75"/>
      <c r="I141" s="75"/>
      <c r="J141" s="77"/>
      <c r="K141" s="79"/>
      <c r="L141" s="79"/>
      <c r="M141" s="78"/>
    </row>
    <row r="142" spans="2:13" ht="37.950000000000003" customHeight="1" x14ac:dyDescent="0.3">
      <c r="B142" s="94"/>
      <c r="C142" s="75"/>
      <c r="D142" s="76"/>
      <c r="E142" s="75"/>
      <c r="F142" s="75"/>
      <c r="G142" s="75"/>
      <c r="H142" s="75"/>
      <c r="I142" s="75"/>
      <c r="J142" s="77"/>
      <c r="K142" s="78"/>
      <c r="L142" s="78"/>
      <c r="M142" s="78"/>
    </row>
    <row r="143" spans="2:13" ht="37.950000000000003" customHeight="1" x14ac:dyDescent="0.3">
      <c r="B143" s="94"/>
      <c r="C143" s="75"/>
      <c r="D143" s="76"/>
      <c r="E143" s="75"/>
      <c r="F143" s="75"/>
      <c r="G143" s="75"/>
      <c r="H143" s="75"/>
      <c r="I143" s="75"/>
      <c r="J143" s="77"/>
      <c r="K143" s="79"/>
      <c r="L143" s="79"/>
      <c r="M143" s="78"/>
    </row>
    <row r="144" spans="2:13" ht="37.950000000000003" customHeight="1" x14ac:dyDescent="0.3">
      <c r="B144" s="94"/>
      <c r="C144" s="75"/>
      <c r="D144" s="76"/>
      <c r="E144" s="75"/>
      <c r="F144" s="75"/>
      <c r="G144" s="75"/>
      <c r="H144" s="75"/>
      <c r="I144" s="75"/>
      <c r="J144" s="77"/>
      <c r="K144" s="78"/>
      <c r="L144" s="78"/>
      <c r="M144" s="78"/>
    </row>
    <row r="145" spans="2:13" ht="37.950000000000003" customHeight="1" x14ac:dyDescent="0.3">
      <c r="B145" s="94"/>
      <c r="C145" s="75"/>
      <c r="D145" s="76"/>
      <c r="E145" s="75"/>
      <c r="F145" s="75"/>
      <c r="G145" s="75"/>
      <c r="H145" s="75"/>
      <c r="I145" s="75"/>
      <c r="J145" s="77"/>
      <c r="K145" s="78"/>
      <c r="L145" s="78"/>
      <c r="M145" s="78"/>
    </row>
    <row r="146" spans="2:13" ht="37.950000000000003" customHeight="1" x14ac:dyDescent="0.3">
      <c r="B146" s="94"/>
      <c r="C146" s="75"/>
      <c r="D146" s="76"/>
      <c r="E146" s="75"/>
      <c r="F146" s="75"/>
      <c r="G146" s="75"/>
      <c r="H146" s="75"/>
      <c r="I146" s="75"/>
      <c r="J146" s="77"/>
      <c r="K146" s="79"/>
      <c r="L146" s="79"/>
      <c r="M146" s="78"/>
    </row>
    <row r="147" spans="2:13" ht="37.950000000000003" customHeight="1" x14ac:dyDescent="0.3">
      <c r="B147" s="94"/>
      <c r="C147" s="75"/>
      <c r="D147" s="76"/>
      <c r="E147" s="75"/>
      <c r="F147" s="75"/>
      <c r="G147" s="75"/>
      <c r="H147" s="75"/>
      <c r="I147" s="75"/>
      <c r="J147" s="77"/>
      <c r="K147" s="78"/>
      <c r="L147" s="78"/>
      <c r="M147" s="78"/>
    </row>
    <row r="148" spans="2:13" ht="37.950000000000003" customHeight="1" x14ac:dyDescent="0.3">
      <c r="B148" s="94"/>
      <c r="C148" s="75"/>
      <c r="D148" s="76"/>
      <c r="E148" s="75"/>
      <c r="F148" s="75"/>
      <c r="G148" s="75"/>
      <c r="H148" s="75"/>
      <c r="I148" s="75"/>
      <c r="J148" s="77"/>
      <c r="K148" s="79"/>
      <c r="L148" s="79"/>
      <c r="M148" s="78"/>
    </row>
    <row r="149" spans="2:13" ht="37.950000000000003" customHeight="1" x14ac:dyDescent="0.3">
      <c r="B149" s="9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93" t="s">
        <v>58</v>
      </c>
      <c r="C152" s="75"/>
      <c r="D152" s="76"/>
      <c r="E152" s="75"/>
      <c r="F152" s="75"/>
      <c r="G152" s="75"/>
      <c r="H152" s="75"/>
      <c r="I152" s="75"/>
      <c r="J152" s="77"/>
      <c r="K152" s="78"/>
      <c r="L152" s="78"/>
      <c r="M152" s="78"/>
    </row>
    <row r="153" spans="2:13" ht="37.950000000000003" customHeight="1" x14ac:dyDescent="0.3">
      <c r="B153" s="94"/>
      <c r="C153" s="75"/>
      <c r="D153" s="76"/>
      <c r="E153" s="75"/>
      <c r="F153" s="75"/>
      <c r="G153" s="75"/>
      <c r="H153" s="75"/>
      <c r="I153" s="75"/>
      <c r="J153" s="77"/>
      <c r="K153" s="78"/>
      <c r="L153" s="78"/>
      <c r="M153" s="78"/>
    </row>
    <row r="154" spans="2:13" ht="37.950000000000003" customHeight="1" x14ac:dyDescent="0.3">
      <c r="B154" s="94"/>
      <c r="C154" s="75"/>
      <c r="D154" s="76"/>
      <c r="E154" s="75"/>
      <c r="F154" s="75"/>
      <c r="G154" s="75"/>
      <c r="H154" s="75"/>
      <c r="I154" s="75"/>
      <c r="J154" s="77"/>
      <c r="K154" s="78"/>
      <c r="L154" s="78"/>
      <c r="M154" s="78"/>
    </row>
    <row r="155" spans="2:13" ht="37.950000000000003" customHeight="1" x14ac:dyDescent="0.3">
      <c r="B155" s="94"/>
      <c r="C155" s="75"/>
      <c r="D155" s="76"/>
      <c r="E155" s="75"/>
      <c r="F155" s="75"/>
      <c r="G155" s="75"/>
      <c r="H155" s="75"/>
      <c r="I155" s="75"/>
      <c r="J155" s="77"/>
      <c r="K155" s="79"/>
      <c r="L155" s="79"/>
      <c r="M155" s="78"/>
    </row>
    <row r="156" spans="2:13" ht="37.950000000000003" customHeight="1" x14ac:dyDescent="0.3">
      <c r="B156" s="94"/>
      <c r="C156" s="75"/>
      <c r="D156" s="76"/>
      <c r="E156" s="75"/>
      <c r="F156" s="75"/>
      <c r="G156" s="75"/>
      <c r="H156" s="75"/>
      <c r="I156" s="75"/>
      <c r="J156" s="77"/>
      <c r="K156" s="78"/>
      <c r="L156" s="78"/>
      <c r="M156" s="78"/>
    </row>
    <row r="157" spans="2:13" ht="37.950000000000003" customHeight="1" x14ac:dyDescent="0.3">
      <c r="B157" s="94"/>
      <c r="C157" s="75"/>
      <c r="D157" s="76"/>
      <c r="E157" s="75"/>
      <c r="F157" s="75"/>
      <c r="G157" s="75"/>
      <c r="H157" s="75"/>
      <c r="I157" s="75"/>
      <c r="J157" s="77"/>
      <c r="K157" s="79"/>
      <c r="L157" s="79"/>
      <c r="M157" s="78"/>
    </row>
    <row r="158" spans="2:13" ht="37.950000000000003" customHeight="1" x14ac:dyDescent="0.3">
      <c r="B158" s="94"/>
      <c r="C158" s="75"/>
      <c r="D158" s="76"/>
      <c r="E158" s="75"/>
      <c r="F158" s="75"/>
      <c r="G158" s="75"/>
      <c r="H158" s="75"/>
      <c r="I158" s="75"/>
      <c r="J158" s="77"/>
      <c r="K158" s="78"/>
      <c r="L158" s="78"/>
      <c r="M158" s="78"/>
    </row>
    <row r="159" spans="2:13" ht="37.950000000000003" customHeight="1" x14ac:dyDescent="0.3">
      <c r="B159" s="94"/>
      <c r="C159" s="75"/>
      <c r="D159" s="76"/>
      <c r="E159" s="75"/>
      <c r="F159" s="75"/>
      <c r="G159" s="75"/>
      <c r="H159" s="75"/>
      <c r="I159" s="75"/>
      <c r="J159" s="77"/>
      <c r="K159" s="79"/>
      <c r="L159" s="79"/>
      <c r="M159" s="78"/>
    </row>
    <row r="160" spans="2:13" ht="37.950000000000003" customHeight="1" x14ac:dyDescent="0.3">
      <c r="B160" s="94"/>
      <c r="C160" s="75"/>
      <c r="D160" s="76"/>
      <c r="E160" s="75"/>
      <c r="F160" s="75"/>
      <c r="G160" s="75"/>
      <c r="H160" s="75"/>
      <c r="I160" s="75"/>
      <c r="J160" s="77"/>
      <c r="K160" s="78"/>
      <c r="L160" s="78"/>
      <c r="M160" s="78"/>
    </row>
    <row r="161" spans="2:13" ht="37.950000000000003" customHeight="1" x14ac:dyDescent="0.3">
      <c r="B161" s="94"/>
      <c r="C161" s="75"/>
      <c r="D161" s="76"/>
      <c r="E161" s="75"/>
      <c r="F161" s="75"/>
      <c r="G161" s="75"/>
      <c r="H161" s="75"/>
      <c r="I161" s="75"/>
      <c r="J161" s="77"/>
      <c r="K161" s="78"/>
      <c r="L161" s="78"/>
      <c r="M161" s="78"/>
    </row>
    <row r="162" spans="2:13" ht="37.950000000000003" customHeight="1" x14ac:dyDescent="0.3">
      <c r="B162" s="94"/>
      <c r="C162" s="75"/>
      <c r="D162" s="76"/>
      <c r="E162" s="75"/>
      <c r="F162" s="75"/>
      <c r="G162" s="75"/>
      <c r="H162" s="75"/>
      <c r="I162" s="75"/>
      <c r="J162" s="77"/>
      <c r="K162" s="79"/>
      <c r="L162" s="79"/>
      <c r="M162" s="78"/>
    </row>
    <row r="163" spans="2:13" ht="37.950000000000003" customHeight="1" x14ac:dyDescent="0.3">
      <c r="B163" s="94"/>
      <c r="C163" s="75"/>
      <c r="D163" s="76"/>
      <c r="E163" s="75"/>
      <c r="F163" s="75"/>
      <c r="G163" s="75"/>
      <c r="H163" s="75"/>
      <c r="I163" s="75"/>
      <c r="J163" s="77"/>
      <c r="K163" s="78"/>
      <c r="L163" s="78"/>
      <c r="M163" s="78"/>
    </row>
    <row r="164" spans="2:13" ht="37.950000000000003" customHeight="1" x14ac:dyDescent="0.3">
      <c r="B164" s="94"/>
      <c r="C164" s="75"/>
      <c r="D164" s="76"/>
      <c r="E164" s="75"/>
      <c r="F164" s="75"/>
      <c r="G164" s="75"/>
      <c r="H164" s="75"/>
      <c r="I164" s="75"/>
      <c r="J164" s="77"/>
      <c r="K164" s="79"/>
      <c r="L164" s="79"/>
      <c r="M164" s="78"/>
    </row>
    <row r="165" spans="2:13" ht="37.950000000000003" customHeight="1" x14ac:dyDescent="0.3">
      <c r="B165" s="9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93" t="s">
        <v>61</v>
      </c>
      <c r="C168" s="75"/>
      <c r="D168" s="76"/>
      <c r="E168" s="75"/>
      <c r="F168" s="75"/>
      <c r="G168" s="75"/>
      <c r="H168" s="75"/>
      <c r="I168" s="75"/>
      <c r="J168" s="77"/>
      <c r="K168" s="78"/>
      <c r="L168" s="78"/>
      <c r="M168" s="78"/>
    </row>
    <row r="169" spans="2:13" ht="37.950000000000003" customHeight="1" x14ac:dyDescent="0.3">
      <c r="B169" s="94"/>
      <c r="C169" s="75"/>
      <c r="D169" s="76"/>
      <c r="E169" s="75"/>
      <c r="F169" s="75"/>
      <c r="G169" s="75"/>
      <c r="H169" s="75"/>
      <c r="I169" s="75"/>
      <c r="J169" s="77"/>
      <c r="K169" s="78"/>
      <c r="L169" s="78"/>
      <c r="M169" s="78"/>
    </row>
    <row r="170" spans="2:13" ht="37.950000000000003" customHeight="1" x14ac:dyDescent="0.3">
      <c r="B170" s="94"/>
      <c r="C170" s="75"/>
      <c r="D170" s="76"/>
      <c r="E170" s="75"/>
      <c r="F170" s="75"/>
      <c r="G170" s="75"/>
      <c r="H170" s="75"/>
      <c r="I170" s="75"/>
      <c r="J170" s="77"/>
      <c r="K170" s="78"/>
      <c r="L170" s="78"/>
      <c r="M170" s="78"/>
    </row>
    <row r="171" spans="2:13" ht="37.950000000000003" customHeight="1" x14ac:dyDescent="0.3">
      <c r="B171" s="94"/>
      <c r="C171" s="75"/>
      <c r="D171" s="76"/>
      <c r="E171" s="75"/>
      <c r="F171" s="75"/>
      <c r="G171" s="75"/>
      <c r="H171" s="75"/>
      <c r="I171" s="75"/>
      <c r="J171" s="77"/>
      <c r="K171" s="79"/>
      <c r="L171" s="79"/>
      <c r="M171" s="78"/>
    </row>
    <row r="172" spans="2:13" ht="37.950000000000003" customHeight="1" x14ac:dyDescent="0.3">
      <c r="B172" s="94"/>
      <c r="C172" s="75"/>
      <c r="D172" s="76"/>
      <c r="E172" s="75"/>
      <c r="F172" s="75"/>
      <c r="G172" s="75"/>
      <c r="H172" s="75"/>
      <c r="I172" s="75"/>
      <c r="J172" s="77"/>
      <c r="K172" s="78"/>
      <c r="L172" s="78"/>
      <c r="M172" s="78"/>
    </row>
    <row r="173" spans="2:13" ht="37.950000000000003" customHeight="1" x14ac:dyDescent="0.3">
      <c r="B173" s="94"/>
      <c r="C173" s="75"/>
      <c r="D173" s="76"/>
      <c r="E173" s="75"/>
      <c r="F173" s="75"/>
      <c r="G173" s="75"/>
      <c r="H173" s="75"/>
      <c r="I173" s="75"/>
      <c r="J173" s="77"/>
      <c r="K173" s="79"/>
      <c r="L173" s="79"/>
      <c r="M173" s="78"/>
    </row>
    <row r="174" spans="2:13" ht="37.950000000000003" customHeight="1" x14ac:dyDescent="0.3">
      <c r="B174" s="94"/>
      <c r="C174" s="75"/>
      <c r="D174" s="76"/>
      <c r="E174" s="75"/>
      <c r="F174" s="75"/>
      <c r="G174" s="75"/>
      <c r="H174" s="75"/>
      <c r="I174" s="75"/>
      <c r="J174" s="77"/>
      <c r="K174" s="78"/>
      <c r="L174" s="78"/>
      <c r="M174" s="78"/>
    </row>
    <row r="175" spans="2:13" ht="37.950000000000003" customHeight="1" x14ac:dyDescent="0.3">
      <c r="B175" s="94"/>
      <c r="C175" s="75"/>
      <c r="D175" s="76"/>
      <c r="E175" s="75"/>
      <c r="F175" s="75"/>
      <c r="G175" s="75"/>
      <c r="H175" s="75"/>
      <c r="I175" s="75"/>
      <c r="J175" s="77"/>
      <c r="K175" s="79"/>
      <c r="L175" s="79"/>
      <c r="M175" s="78"/>
    </row>
    <row r="176" spans="2:13" ht="37.950000000000003" customHeight="1" x14ac:dyDescent="0.3">
      <c r="B176" s="94"/>
      <c r="C176" s="75"/>
      <c r="D176" s="76"/>
      <c r="E176" s="75"/>
      <c r="F176" s="75"/>
      <c r="G176" s="75"/>
      <c r="H176" s="75"/>
      <c r="I176" s="75"/>
      <c r="J176" s="77"/>
      <c r="K176" s="78"/>
      <c r="L176" s="78"/>
      <c r="M176" s="78"/>
    </row>
    <row r="177" spans="2:13" ht="37.950000000000003" customHeight="1" x14ac:dyDescent="0.3">
      <c r="B177" s="94"/>
      <c r="C177" s="75"/>
      <c r="D177" s="76"/>
      <c r="E177" s="75"/>
      <c r="F177" s="75"/>
      <c r="G177" s="75"/>
      <c r="H177" s="75"/>
      <c r="I177" s="75"/>
      <c r="J177" s="77"/>
      <c r="K177" s="78"/>
      <c r="L177" s="78"/>
      <c r="M177" s="78"/>
    </row>
    <row r="178" spans="2:13" ht="37.950000000000003" customHeight="1" x14ac:dyDescent="0.3">
      <c r="B178" s="94"/>
      <c r="C178" s="75"/>
      <c r="D178" s="76"/>
      <c r="E178" s="75"/>
      <c r="F178" s="75"/>
      <c r="G178" s="75"/>
      <c r="H178" s="75"/>
      <c r="I178" s="75"/>
      <c r="J178" s="77"/>
      <c r="K178" s="79"/>
      <c r="L178" s="79"/>
      <c r="M178" s="78"/>
    </row>
    <row r="179" spans="2:13" ht="37.950000000000003" customHeight="1" x14ac:dyDescent="0.3">
      <c r="B179" s="94"/>
      <c r="C179" s="75"/>
      <c r="D179" s="76"/>
      <c r="E179" s="75"/>
      <c r="F179" s="75"/>
      <c r="G179" s="75"/>
      <c r="H179" s="75"/>
      <c r="I179" s="75"/>
      <c r="J179" s="77"/>
      <c r="K179" s="78"/>
      <c r="L179" s="78"/>
      <c r="M179" s="78"/>
    </row>
    <row r="180" spans="2:13" ht="37.950000000000003" customHeight="1" x14ac:dyDescent="0.3">
      <c r="B180" s="94"/>
      <c r="C180" s="75"/>
      <c r="D180" s="76"/>
      <c r="E180" s="75"/>
      <c r="F180" s="75"/>
      <c r="G180" s="75"/>
      <c r="H180" s="75"/>
      <c r="I180" s="75"/>
      <c r="J180" s="77"/>
      <c r="K180" s="79"/>
      <c r="L180" s="79"/>
      <c r="M180" s="78"/>
    </row>
    <row r="181" spans="2:13" ht="37.950000000000003" customHeight="1" x14ac:dyDescent="0.3">
      <c r="B181" s="9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93" t="s">
        <v>63</v>
      </c>
      <c r="C184" s="75"/>
      <c r="D184" s="76"/>
      <c r="E184" s="75"/>
      <c r="F184" s="75"/>
      <c r="G184" s="75"/>
      <c r="H184" s="75"/>
      <c r="I184" s="75"/>
      <c r="J184" s="77"/>
      <c r="K184" s="78"/>
      <c r="L184" s="78"/>
      <c r="M184" s="78"/>
    </row>
    <row r="185" spans="2:13" ht="37.950000000000003" customHeight="1" x14ac:dyDescent="0.3">
      <c r="B185" s="94"/>
      <c r="C185" s="75"/>
      <c r="D185" s="76"/>
      <c r="E185" s="75"/>
      <c r="F185" s="75"/>
      <c r="G185" s="75"/>
      <c r="H185" s="75"/>
      <c r="I185" s="75"/>
      <c r="J185" s="77"/>
      <c r="K185" s="78"/>
      <c r="L185" s="78"/>
      <c r="M185" s="78"/>
    </row>
    <row r="186" spans="2:13" ht="37.950000000000003" customHeight="1" x14ac:dyDescent="0.3">
      <c r="B186" s="94"/>
      <c r="C186" s="75"/>
      <c r="D186" s="76"/>
      <c r="E186" s="75"/>
      <c r="F186" s="75"/>
      <c r="G186" s="75"/>
      <c r="H186" s="75"/>
      <c r="I186" s="75"/>
      <c r="J186" s="77"/>
      <c r="K186" s="78"/>
      <c r="L186" s="78"/>
      <c r="M186" s="78"/>
    </row>
    <row r="187" spans="2:13" ht="37.950000000000003" customHeight="1" x14ac:dyDescent="0.3">
      <c r="B187" s="94"/>
      <c r="C187" s="75"/>
      <c r="D187" s="76"/>
      <c r="E187" s="75"/>
      <c r="F187" s="75"/>
      <c r="G187" s="75"/>
      <c r="H187" s="75"/>
      <c r="I187" s="75"/>
      <c r="J187" s="77"/>
      <c r="K187" s="79"/>
      <c r="L187" s="79"/>
      <c r="M187" s="78"/>
    </row>
    <row r="188" spans="2:13" ht="37.950000000000003" customHeight="1" x14ac:dyDescent="0.3">
      <c r="B188" s="94"/>
      <c r="C188" s="75"/>
      <c r="D188" s="76"/>
      <c r="E188" s="75"/>
      <c r="F188" s="75"/>
      <c r="G188" s="75"/>
      <c r="H188" s="75"/>
      <c r="I188" s="75"/>
      <c r="J188" s="77"/>
      <c r="K188" s="78"/>
      <c r="L188" s="78"/>
      <c r="M188" s="78"/>
    </row>
    <row r="189" spans="2:13" ht="37.950000000000003" customHeight="1" x14ac:dyDescent="0.3">
      <c r="B189" s="94"/>
      <c r="C189" s="75"/>
      <c r="D189" s="76"/>
      <c r="E189" s="75"/>
      <c r="F189" s="75"/>
      <c r="G189" s="75"/>
      <c r="H189" s="75"/>
      <c r="I189" s="75"/>
      <c r="J189" s="77"/>
      <c r="K189" s="79"/>
      <c r="L189" s="79"/>
      <c r="M189" s="78"/>
    </row>
    <row r="190" spans="2:13" ht="37.950000000000003" customHeight="1" x14ac:dyDescent="0.3">
      <c r="B190" s="94"/>
      <c r="C190" s="75"/>
      <c r="D190" s="76"/>
      <c r="E190" s="75"/>
      <c r="F190" s="75"/>
      <c r="G190" s="75"/>
      <c r="H190" s="75"/>
      <c r="I190" s="75"/>
      <c r="J190" s="77"/>
      <c r="K190" s="78"/>
      <c r="L190" s="78"/>
      <c r="M190" s="78"/>
    </row>
    <row r="191" spans="2:13" ht="37.950000000000003" customHeight="1" x14ac:dyDescent="0.3">
      <c r="B191" s="94"/>
      <c r="C191" s="75"/>
      <c r="D191" s="76"/>
      <c r="E191" s="75"/>
      <c r="F191" s="75"/>
      <c r="G191" s="75"/>
      <c r="H191" s="75"/>
      <c r="I191" s="75"/>
      <c r="J191" s="77"/>
      <c r="K191" s="79"/>
      <c r="L191" s="79"/>
      <c r="M191" s="78"/>
    </row>
    <row r="192" spans="2:13" ht="37.950000000000003" customHeight="1" x14ac:dyDescent="0.3">
      <c r="B192" s="94"/>
      <c r="C192" s="75"/>
      <c r="D192" s="76"/>
      <c r="E192" s="75"/>
      <c r="F192" s="75"/>
      <c r="G192" s="75"/>
      <c r="H192" s="75"/>
      <c r="I192" s="75"/>
      <c r="J192" s="77"/>
      <c r="K192" s="78"/>
      <c r="L192" s="78"/>
      <c r="M192" s="78"/>
    </row>
    <row r="193" spans="2:13" ht="37.950000000000003" customHeight="1" x14ac:dyDescent="0.3">
      <c r="B193" s="94"/>
      <c r="C193" s="75"/>
      <c r="D193" s="76"/>
      <c r="E193" s="75"/>
      <c r="F193" s="75"/>
      <c r="G193" s="75"/>
      <c r="H193" s="75"/>
      <c r="I193" s="75"/>
      <c r="J193" s="77"/>
      <c r="K193" s="78"/>
      <c r="L193" s="78"/>
      <c r="M193" s="78"/>
    </row>
    <row r="194" spans="2:13" ht="37.950000000000003" customHeight="1" x14ac:dyDescent="0.3">
      <c r="B194" s="94"/>
      <c r="C194" s="75"/>
      <c r="D194" s="76"/>
      <c r="E194" s="75"/>
      <c r="F194" s="75"/>
      <c r="G194" s="75"/>
      <c r="H194" s="75"/>
      <c r="I194" s="75"/>
      <c r="J194" s="77"/>
      <c r="K194" s="79"/>
      <c r="L194" s="79"/>
      <c r="M194" s="78"/>
    </row>
    <row r="195" spans="2:13" ht="37.950000000000003" customHeight="1" x14ac:dyDescent="0.3">
      <c r="B195" s="94"/>
      <c r="C195" s="75"/>
      <c r="D195" s="76"/>
      <c r="E195" s="75"/>
      <c r="F195" s="75"/>
      <c r="G195" s="75"/>
      <c r="H195" s="75"/>
      <c r="I195" s="75"/>
      <c r="J195" s="77"/>
      <c r="K195" s="78"/>
      <c r="L195" s="78"/>
      <c r="M195" s="78"/>
    </row>
    <row r="196" spans="2:13" ht="37.950000000000003" customHeight="1" x14ac:dyDescent="0.3">
      <c r="B196" s="94"/>
      <c r="C196" s="75"/>
      <c r="D196" s="76"/>
      <c r="E196" s="75"/>
      <c r="F196" s="75"/>
      <c r="G196" s="75"/>
      <c r="H196" s="75"/>
      <c r="I196" s="75"/>
      <c r="J196" s="77"/>
      <c r="K196" s="79"/>
      <c r="L196" s="79"/>
      <c r="M196" s="78"/>
    </row>
    <row r="197" spans="2:13" ht="37.950000000000003" customHeight="1" x14ac:dyDescent="0.3">
      <c r="B197" s="9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93" t="s">
        <v>65</v>
      </c>
      <c r="C200" s="75"/>
      <c r="D200" s="76"/>
      <c r="E200" s="75"/>
      <c r="F200" s="75"/>
      <c r="G200" s="75"/>
      <c r="H200" s="75"/>
      <c r="I200" s="75"/>
      <c r="J200" s="77"/>
      <c r="K200" s="78"/>
      <c r="L200" s="78"/>
      <c r="M200" s="78"/>
    </row>
    <row r="201" spans="2:13" ht="37.950000000000003" customHeight="1" x14ac:dyDescent="0.3">
      <c r="B201" s="94"/>
      <c r="C201" s="75"/>
      <c r="D201" s="76"/>
      <c r="E201" s="75"/>
      <c r="F201" s="75"/>
      <c r="G201" s="75"/>
      <c r="H201" s="75"/>
      <c r="I201" s="75"/>
      <c r="J201" s="77"/>
      <c r="K201" s="78"/>
      <c r="L201" s="78"/>
      <c r="M201" s="78"/>
    </row>
    <row r="202" spans="2:13" ht="37.950000000000003" customHeight="1" x14ac:dyDescent="0.3">
      <c r="B202" s="94"/>
      <c r="C202" s="75"/>
      <c r="D202" s="76"/>
      <c r="E202" s="75"/>
      <c r="F202" s="75"/>
      <c r="G202" s="75"/>
      <c r="H202" s="75"/>
      <c r="I202" s="75"/>
      <c r="J202" s="77"/>
      <c r="K202" s="78"/>
      <c r="L202" s="78"/>
      <c r="M202" s="78"/>
    </row>
    <row r="203" spans="2:13" ht="37.950000000000003" customHeight="1" x14ac:dyDescent="0.3">
      <c r="B203" s="94"/>
      <c r="C203" s="75"/>
      <c r="D203" s="76"/>
      <c r="E203" s="75"/>
      <c r="F203" s="75"/>
      <c r="G203" s="75"/>
      <c r="H203" s="75"/>
      <c r="I203" s="75"/>
      <c r="J203" s="77"/>
      <c r="K203" s="79"/>
      <c r="L203" s="79"/>
      <c r="M203" s="78"/>
    </row>
    <row r="204" spans="2:13" ht="37.950000000000003" customHeight="1" x14ac:dyDescent="0.3">
      <c r="B204" s="94"/>
      <c r="C204" s="75"/>
      <c r="D204" s="76"/>
      <c r="E204" s="75"/>
      <c r="F204" s="75"/>
      <c r="G204" s="75"/>
      <c r="H204" s="75"/>
      <c r="I204" s="75"/>
      <c r="J204" s="77"/>
      <c r="K204" s="78"/>
      <c r="L204" s="78"/>
      <c r="M204" s="78"/>
    </row>
    <row r="205" spans="2:13" ht="37.950000000000003" customHeight="1" x14ac:dyDescent="0.3">
      <c r="B205" s="94"/>
      <c r="C205" s="75"/>
      <c r="D205" s="76"/>
      <c r="E205" s="75"/>
      <c r="F205" s="75"/>
      <c r="G205" s="75"/>
      <c r="H205" s="75"/>
      <c r="I205" s="75"/>
      <c r="J205" s="77"/>
      <c r="K205" s="79"/>
      <c r="L205" s="79"/>
      <c r="M205" s="78"/>
    </row>
    <row r="206" spans="2:13" ht="37.950000000000003" customHeight="1" x14ac:dyDescent="0.3">
      <c r="B206" s="94"/>
      <c r="C206" s="75"/>
      <c r="D206" s="76"/>
      <c r="E206" s="75"/>
      <c r="F206" s="75"/>
      <c r="G206" s="75"/>
      <c r="H206" s="75"/>
      <c r="I206" s="75"/>
      <c r="J206" s="77"/>
      <c r="K206" s="78"/>
      <c r="L206" s="78"/>
      <c r="M206" s="78"/>
    </row>
    <row r="207" spans="2:13" ht="37.950000000000003" customHeight="1" x14ac:dyDescent="0.3">
      <c r="B207" s="94"/>
      <c r="C207" s="75"/>
      <c r="D207" s="76"/>
      <c r="E207" s="75"/>
      <c r="F207" s="75"/>
      <c r="G207" s="75"/>
      <c r="H207" s="75"/>
      <c r="I207" s="75"/>
      <c r="J207" s="77"/>
      <c r="K207" s="79"/>
      <c r="L207" s="79"/>
      <c r="M207" s="78"/>
    </row>
    <row r="208" spans="2:13" ht="37.950000000000003" customHeight="1" x14ac:dyDescent="0.3">
      <c r="B208" s="94"/>
      <c r="C208" s="75"/>
      <c r="D208" s="76"/>
      <c r="E208" s="75"/>
      <c r="F208" s="75"/>
      <c r="G208" s="75"/>
      <c r="H208" s="75"/>
      <c r="I208" s="75"/>
      <c r="J208" s="77"/>
      <c r="K208" s="78"/>
      <c r="L208" s="78"/>
      <c r="M208" s="78"/>
    </row>
    <row r="209" spans="2:13" ht="37.950000000000003" customHeight="1" x14ac:dyDescent="0.3">
      <c r="B209" s="94"/>
      <c r="C209" s="75"/>
      <c r="D209" s="76"/>
      <c r="E209" s="75"/>
      <c r="F209" s="75"/>
      <c r="G209" s="75"/>
      <c r="H209" s="75"/>
      <c r="I209" s="75"/>
      <c r="J209" s="77"/>
      <c r="K209" s="78"/>
      <c r="L209" s="78"/>
      <c r="M209" s="78"/>
    </row>
    <row r="210" spans="2:13" ht="37.950000000000003" customHeight="1" x14ac:dyDescent="0.3">
      <c r="B210" s="94"/>
      <c r="C210" s="75"/>
      <c r="D210" s="76"/>
      <c r="E210" s="75"/>
      <c r="F210" s="75"/>
      <c r="G210" s="75"/>
      <c r="H210" s="75"/>
      <c r="I210" s="75"/>
      <c r="J210" s="77"/>
      <c r="K210" s="79"/>
      <c r="L210" s="79"/>
      <c r="M210" s="78"/>
    </row>
    <row r="211" spans="2:13" ht="37.950000000000003" customHeight="1" x14ac:dyDescent="0.3">
      <c r="B211" s="94"/>
      <c r="C211" s="75"/>
      <c r="D211" s="76"/>
      <c r="E211" s="75"/>
      <c r="F211" s="75"/>
      <c r="G211" s="75"/>
      <c r="H211" s="75"/>
      <c r="I211" s="75"/>
      <c r="J211" s="77"/>
      <c r="K211" s="78"/>
      <c r="L211" s="78"/>
      <c r="M211" s="78"/>
    </row>
    <row r="212" spans="2:13" ht="37.950000000000003" customHeight="1" x14ac:dyDescent="0.3">
      <c r="B212" s="94"/>
      <c r="C212" s="75"/>
      <c r="D212" s="76"/>
      <c r="E212" s="75"/>
      <c r="F212" s="75"/>
      <c r="G212" s="75"/>
      <c r="H212" s="75"/>
      <c r="I212" s="75"/>
      <c r="J212" s="77"/>
      <c r="K212" s="79"/>
      <c r="L212" s="79"/>
      <c r="M212" s="78"/>
    </row>
    <row r="213" spans="2:13" ht="37.950000000000003" customHeight="1" x14ac:dyDescent="0.3">
      <c r="B213" s="9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93" t="s">
        <v>67</v>
      </c>
      <c r="C216" s="75"/>
      <c r="D216" s="76"/>
      <c r="E216" s="75"/>
      <c r="F216" s="75"/>
      <c r="G216" s="75"/>
      <c r="H216" s="75"/>
      <c r="I216" s="75"/>
      <c r="J216" s="77"/>
      <c r="K216" s="78"/>
      <c r="L216" s="78"/>
      <c r="M216" s="78"/>
    </row>
    <row r="217" spans="2:13" ht="37.950000000000003" customHeight="1" x14ac:dyDescent="0.3">
      <c r="B217" s="94"/>
      <c r="C217" s="75"/>
      <c r="D217" s="76"/>
      <c r="E217" s="75"/>
      <c r="F217" s="75"/>
      <c r="G217" s="75"/>
      <c r="H217" s="75"/>
      <c r="I217" s="75"/>
      <c r="J217" s="77"/>
      <c r="K217" s="78"/>
      <c r="L217" s="78"/>
      <c r="M217" s="78"/>
    </row>
    <row r="218" spans="2:13" ht="37.950000000000003" customHeight="1" x14ac:dyDescent="0.3">
      <c r="B218" s="94"/>
      <c r="C218" s="75"/>
      <c r="D218" s="76"/>
      <c r="E218" s="75"/>
      <c r="F218" s="75"/>
      <c r="G218" s="75"/>
      <c r="H218" s="75"/>
      <c r="I218" s="75"/>
      <c r="J218" s="77"/>
      <c r="K218" s="78"/>
      <c r="L218" s="78"/>
      <c r="M218" s="78"/>
    </row>
    <row r="219" spans="2:13" ht="37.950000000000003" customHeight="1" x14ac:dyDescent="0.3">
      <c r="B219" s="94"/>
      <c r="C219" s="75"/>
      <c r="D219" s="76"/>
      <c r="E219" s="75"/>
      <c r="F219" s="75"/>
      <c r="G219" s="75"/>
      <c r="H219" s="75"/>
      <c r="I219" s="75"/>
      <c r="J219" s="77"/>
      <c r="K219" s="79"/>
      <c r="L219" s="79"/>
      <c r="M219" s="78"/>
    </row>
    <row r="220" spans="2:13" ht="37.950000000000003" customHeight="1" x14ac:dyDescent="0.3">
      <c r="B220" s="94"/>
      <c r="C220" s="75"/>
      <c r="D220" s="76"/>
      <c r="E220" s="75"/>
      <c r="F220" s="75"/>
      <c r="G220" s="75"/>
      <c r="H220" s="75"/>
      <c r="I220" s="75"/>
      <c r="J220" s="77"/>
      <c r="K220" s="78"/>
      <c r="L220" s="78"/>
      <c r="M220" s="78"/>
    </row>
    <row r="221" spans="2:13" ht="37.950000000000003" customHeight="1" x14ac:dyDescent="0.3">
      <c r="B221" s="94"/>
      <c r="C221" s="75"/>
      <c r="D221" s="76"/>
      <c r="E221" s="75"/>
      <c r="F221" s="75"/>
      <c r="G221" s="75"/>
      <c r="H221" s="75"/>
      <c r="I221" s="75"/>
      <c r="J221" s="77"/>
      <c r="K221" s="79"/>
      <c r="L221" s="79"/>
      <c r="M221" s="78"/>
    </row>
    <row r="222" spans="2:13" ht="37.950000000000003" customHeight="1" x14ac:dyDescent="0.3">
      <c r="B222" s="94"/>
      <c r="C222" s="75"/>
      <c r="D222" s="76"/>
      <c r="E222" s="75"/>
      <c r="F222" s="75"/>
      <c r="G222" s="75"/>
      <c r="H222" s="75"/>
      <c r="I222" s="75"/>
      <c r="J222" s="77"/>
      <c r="K222" s="78"/>
      <c r="L222" s="78"/>
      <c r="M222" s="78"/>
    </row>
    <row r="223" spans="2:13" ht="37.950000000000003" customHeight="1" x14ac:dyDescent="0.3">
      <c r="B223" s="94"/>
      <c r="C223" s="75"/>
      <c r="D223" s="76"/>
      <c r="E223" s="75"/>
      <c r="F223" s="75"/>
      <c r="G223" s="75"/>
      <c r="H223" s="75"/>
      <c r="I223" s="75"/>
      <c r="J223" s="77"/>
      <c r="K223" s="79"/>
      <c r="L223" s="79"/>
      <c r="M223" s="78"/>
    </row>
    <row r="224" spans="2:13" ht="37.950000000000003" customHeight="1" x14ac:dyDescent="0.3">
      <c r="B224" s="94"/>
      <c r="C224" s="75"/>
      <c r="D224" s="76"/>
      <c r="E224" s="75"/>
      <c r="F224" s="75"/>
      <c r="G224" s="75"/>
      <c r="H224" s="75"/>
      <c r="I224" s="75"/>
      <c r="J224" s="77"/>
      <c r="K224" s="78"/>
      <c r="L224" s="78"/>
      <c r="M224" s="78"/>
    </row>
    <row r="225" spans="2:13" ht="37.950000000000003" customHeight="1" x14ac:dyDescent="0.3">
      <c r="B225" s="94"/>
      <c r="C225" s="75"/>
      <c r="D225" s="76"/>
      <c r="E225" s="75"/>
      <c r="F225" s="75"/>
      <c r="G225" s="75"/>
      <c r="H225" s="75"/>
      <c r="I225" s="75"/>
      <c r="J225" s="77"/>
      <c r="K225" s="78"/>
      <c r="L225" s="78"/>
      <c r="M225" s="78"/>
    </row>
    <row r="226" spans="2:13" ht="37.950000000000003" customHeight="1" x14ac:dyDescent="0.3">
      <c r="B226" s="94"/>
      <c r="C226" s="75"/>
      <c r="D226" s="76"/>
      <c r="E226" s="75"/>
      <c r="F226" s="75"/>
      <c r="G226" s="75"/>
      <c r="H226" s="75"/>
      <c r="I226" s="75"/>
      <c r="J226" s="77"/>
      <c r="K226" s="79"/>
      <c r="L226" s="79"/>
      <c r="M226" s="78"/>
    </row>
    <row r="227" spans="2:13" ht="37.950000000000003" customHeight="1" x14ac:dyDescent="0.3">
      <c r="B227" s="94"/>
      <c r="C227" s="75"/>
      <c r="D227" s="76"/>
      <c r="E227" s="75"/>
      <c r="F227" s="75"/>
      <c r="G227" s="75"/>
      <c r="H227" s="75"/>
      <c r="I227" s="75"/>
      <c r="J227" s="77"/>
      <c r="K227" s="78"/>
      <c r="L227" s="78"/>
      <c r="M227" s="78"/>
    </row>
    <row r="228" spans="2:13" ht="37.950000000000003" customHeight="1" x14ac:dyDescent="0.3">
      <c r="B228" s="94"/>
      <c r="C228" s="75"/>
      <c r="D228" s="76"/>
      <c r="E228" s="75"/>
      <c r="F228" s="75"/>
      <c r="G228" s="75"/>
      <c r="H228" s="75"/>
      <c r="I228" s="75"/>
      <c r="J228" s="77"/>
      <c r="K228" s="79"/>
      <c r="L228" s="79"/>
      <c r="M228" s="78"/>
    </row>
    <row r="229" spans="2:13" ht="37.950000000000003" customHeight="1" x14ac:dyDescent="0.3">
      <c r="B229" s="9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93" t="s">
        <v>68</v>
      </c>
      <c r="C232" s="75"/>
      <c r="D232" s="76"/>
      <c r="E232" s="75"/>
      <c r="F232" s="75"/>
      <c r="G232" s="75"/>
      <c r="H232" s="75"/>
      <c r="I232" s="75"/>
      <c r="J232" s="77"/>
      <c r="K232" s="78"/>
      <c r="L232" s="78"/>
      <c r="M232" s="78"/>
    </row>
    <row r="233" spans="2:13" ht="37.950000000000003" customHeight="1" x14ac:dyDescent="0.3">
      <c r="B233" s="94"/>
      <c r="C233" s="75"/>
      <c r="D233" s="76"/>
      <c r="E233" s="75"/>
      <c r="F233" s="75"/>
      <c r="G233" s="75"/>
      <c r="H233" s="75"/>
      <c r="I233" s="75"/>
      <c r="J233" s="77"/>
      <c r="K233" s="78"/>
      <c r="L233" s="78"/>
      <c r="M233" s="78"/>
    </row>
    <row r="234" spans="2:13" ht="37.950000000000003" customHeight="1" x14ac:dyDescent="0.3">
      <c r="B234" s="94"/>
      <c r="C234" s="75"/>
      <c r="D234" s="76"/>
      <c r="E234" s="75"/>
      <c r="F234" s="75"/>
      <c r="G234" s="75"/>
      <c r="H234" s="75"/>
      <c r="I234" s="75"/>
      <c r="J234" s="77"/>
      <c r="K234" s="78"/>
      <c r="L234" s="78"/>
      <c r="M234" s="78"/>
    </row>
    <row r="235" spans="2:13" ht="37.950000000000003" customHeight="1" x14ac:dyDescent="0.3">
      <c r="B235" s="94"/>
      <c r="C235" s="75"/>
      <c r="D235" s="76"/>
      <c r="E235" s="75"/>
      <c r="F235" s="75"/>
      <c r="G235" s="75"/>
      <c r="H235" s="75"/>
      <c r="I235" s="75"/>
      <c r="J235" s="77"/>
      <c r="K235" s="79"/>
      <c r="L235" s="79"/>
      <c r="M235" s="78"/>
    </row>
    <row r="236" spans="2:13" ht="37.950000000000003" customHeight="1" x14ac:dyDescent="0.3">
      <c r="B236" s="94"/>
      <c r="C236" s="75"/>
      <c r="D236" s="76"/>
      <c r="E236" s="75"/>
      <c r="F236" s="75"/>
      <c r="G236" s="75"/>
      <c r="H236" s="75"/>
      <c r="I236" s="75"/>
      <c r="J236" s="77"/>
      <c r="K236" s="78"/>
      <c r="L236" s="78"/>
      <c r="M236" s="78"/>
    </row>
    <row r="237" spans="2:13" ht="37.950000000000003" customHeight="1" x14ac:dyDescent="0.3">
      <c r="B237" s="94"/>
      <c r="C237" s="75"/>
      <c r="D237" s="76"/>
      <c r="E237" s="75"/>
      <c r="F237" s="75"/>
      <c r="G237" s="75"/>
      <c r="H237" s="75"/>
      <c r="I237" s="75"/>
      <c r="J237" s="77"/>
      <c r="K237" s="79"/>
      <c r="L237" s="79"/>
      <c r="M237" s="78"/>
    </row>
    <row r="238" spans="2:13" ht="37.950000000000003" customHeight="1" x14ac:dyDescent="0.3">
      <c r="B238" s="94"/>
      <c r="C238" s="75"/>
      <c r="D238" s="76"/>
      <c r="E238" s="75"/>
      <c r="F238" s="75"/>
      <c r="G238" s="75"/>
      <c r="H238" s="75"/>
      <c r="I238" s="75"/>
      <c r="J238" s="77"/>
      <c r="K238" s="78"/>
      <c r="L238" s="78"/>
      <c r="M238" s="78"/>
    </row>
    <row r="239" spans="2:13" ht="37.950000000000003" customHeight="1" x14ac:dyDescent="0.3">
      <c r="B239" s="94"/>
      <c r="C239" s="75"/>
      <c r="D239" s="76"/>
      <c r="E239" s="75"/>
      <c r="F239" s="75"/>
      <c r="G239" s="75"/>
      <c r="H239" s="75"/>
      <c r="I239" s="75"/>
      <c r="J239" s="77"/>
      <c r="K239" s="79"/>
      <c r="L239" s="79"/>
      <c r="M239" s="78"/>
    </row>
    <row r="240" spans="2:13" ht="37.950000000000003" customHeight="1" x14ac:dyDescent="0.3">
      <c r="B240" s="94"/>
      <c r="C240" s="75"/>
      <c r="D240" s="76"/>
      <c r="E240" s="75"/>
      <c r="F240" s="75"/>
      <c r="G240" s="75"/>
      <c r="H240" s="75"/>
      <c r="I240" s="75"/>
      <c r="J240" s="77"/>
      <c r="K240" s="78"/>
      <c r="L240" s="78"/>
      <c r="M240" s="78"/>
    </row>
    <row r="241" spans="2:13" ht="37.950000000000003" customHeight="1" x14ac:dyDescent="0.3">
      <c r="B241" s="94"/>
      <c r="C241" s="75"/>
      <c r="D241" s="76"/>
      <c r="E241" s="75"/>
      <c r="F241" s="75"/>
      <c r="G241" s="75"/>
      <c r="H241" s="75"/>
      <c r="I241" s="75"/>
      <c r="J241" s="77"/>
      <c r="K241" s="78"/>
      <c r="L241" s="78"/>
      <c r="M241" s="78"/>
    </row>
    <row r="242" spans="2:13" ht="37.950000000000003" customHeight="1" x14ac:dyDescent="0.3">
      <c r="B242" s="94"/>
      <c r="C242" s="75"/>
      <c r="D242" s="76"/>
      <c r="E242" s="75"/>
      <c r="F242" s="75"/>
      <c r="G242" s="75"/>
      <c r="H242" s="75"/>
      <c r="I242" s="75"/>
      <c r="J242" s="77"/>
      <c r="K242" s="79"/>
      <c r="L242" s="79"/>
      <c r="M242" s="78"/>
    </row>
    <row r="243" spans="2:13" ht="37.950000000000003" customHeight="1" x14ac:dyDescent="0.3">
      <c r="B243" s="94"/>
      <c r="C243" s="75"/>
      <c r="D243" s="76"/>
      <c r="E243" s="75"/>
      <c r="F243" s="75"/>
      <c r="G243" s="75"/>
      <c r="H243" s="75"/>
      <c r="I243" s="75"/>
      <c r="J243" s="77"/>
      <c r="K243" s="78"/>
      <c r="L243" s="78"/>
      <c r="M243" s="78"/>
    </row>
    <row r="244" spans="2:13" ht="37.950000000000003" customHeight="1" x14ac:dyDescent="0.3">
      <c r="B244" s="94"/>
      <c r="C244" s="75"/>
      <c r="D244" s="76"/>
      <c r="E244" s="75"/>
      <c r="F244" s="75"/>
      <c r="G244" s="75"/>
      <c r="H244" s="75"/>
      <c r="I244" s="75"/>
      <c r="J244" s="77"/>
      <c r="K244" s="79"/>
      <c r="L244" s="79"/>
      <c r="M244" s="78"/>
    </row>
    <row r="245" spans="2:13" ht="37.950000000000003" customHeight="1" x14ac:dyDescent="0.3">
      <c r="B245" s="9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93" t="s">
        <v>69</v>
      </c>
      <c r="C248" s="75"/>
      <c r="D248" s="76"/>
      <c r="E248" s="75"/>
      <c r="F248" s="75"/>
      <c r="G248" s="75"/>
      <c r="H248" s="75"/>
      <c r="I248" s="75"/>
      <c r="J248" s="77"/>
      <c r="K248" s="78"/>
      <c r="L248" s="78"/>
      <c r="M248" s="78"/>
    </row>
    <row r="249" spans="2:13" ht="37.950000000000003" customHeight="1" x14ac:dyDescent="0.3">
      <c r="B249" s="94"/>
      <c r="C249" s="75"/>
      <c r="D249" s="76"/>
      <c r="E249" s="75"/>
      <c r="F249" s="75"/>
      <c r="G249" s="75"/>
      <c r="H249" s="75"/>
      <c r="I249" s="75"/>
      <c r="J249" s="77"/>
      <c r="K249" s="78"/>
      <c r="L249" s="78"/>
      <c r="M249" s="78"/>
    </row>
    <row r="250" spans="2:13" ht="37.950000000000003" customHeight="1" x14ac:dyDescent="0.3">
      <c r="B250" s="94"/>
      <c r="C250" s="75"/>
      <c r="D250" s="76"/>
      <c r="E250" s="75"/>
      <c r="F250" s="75"/>
      <c r="G250" s="75"/>
      <c r="H250" s="75"/>
      <c r="I250" s="75"/>
      <c r="J250" s="77"/>
      <c r="K250" s="78"/>
      <c r="L250" s="78"/>
      <c r="M250" s="78"/>
    </row>
    <row r="251" spans="2:13" ht="37.950000000000003" customHeight="1" x14ac:dyDescent="0.3">
      <c r="B251" s="94"/>
      <c r="C251" s="75"/>
      <c r="D251" s="76"/>
      <c r="E251" s="75"/>
      <c r="F251" s="75"/>
      <c r="G251" s="75"/>
      <c r="H251" s="75"/>
      <c r="I251" s="75"/>
      <c r="J251" s="77"/>
      <c r="K251" s="79"/>
      <c r="L251" s="79"/>
      <c r="M251" s="78"/>
    </row>
    <row r="252" spans="2:13" ht="37.950000000000003" customHeight="1" x14ac:dyDescent="0.3">
      <c r="B252" s="94"/>
      <c r="C252" s="75"/>
      <c r="D252" s="76"/>
      <c r="E252" s="75"/>
      <c r="F252" s="75"/>
      <c r="G252" s="75"/>
      <c r="H252" s="75"/>
      <c r="I252" s="75"/>
      <c r="J252" s="77"/>
      <c r="K252" s="78"/>
      <c r="L252" s="78"/>
      <c r="M252" s="78"/>
    </row>
    <row r="253" spans="2:13" ht="37.950000000000003" customHeight="1" x14ac:dyDescent="0.3">
      <c r="B253" s="94"/>
      <c r="C253" s="75"/>
      <c r="D253" s="76"/>
      <c r="E253" s="75"/>
      <c r="F253" s="75"/>
      <c r="G253" s="75"/>
      <c r="H253" s="75"/>
      <c r="I253" s="75"/>
      <c r="J253" s="77"/>
      <c r="K253" s="79"/>
      <c r="L253" s="79"/>
      <c r="M253" s="78"/>
    </row>
    <row r="254" spans="2:13" ht="37.950000000000003" customHeight="1" x14ac:dyDescent="0.3">
      <c r="B254" s="94"/>
      <c r="C254" s="75"/>
      <c r="D254" s="76"/>
      <c r="E254" s="75"/>
      <c r="F254" s="75"/>
      <c r="G254" s="75"/>
      <c r="H254" s="75"/>
      <c r="I254" s="75"/>
      <c r="J254" s="77"/>
      <c r="K254" s="78"/>
      <c r="L254" s="78"/>
      <c r="M254" s="78"/>
    </row>
    <row r="255" spans="2:13" ht="37.950000000000003" customHeight="1" x14ac:dyDescent="0.3">
      <c r="B255" s="94"/>
      <c r="C255" s="75"/>
      <c r="D255" s="76"/>
      <c r="E255" s="75"/>
      <c r="F255" s="75"/>
      <c r="G255" s="75"/>
      <c r="H255" s="75"/>
      <c r="I255" s="75"/>
      <c r="J255" s="77"/>
      <c r="K255" s="79"/>
      <c r="L255" s="79"/>
      <c r="M255" s="78"/>
    </row>
    <row r="256" spans="2:13" ht="37.950000000000003" customHeight="1" x14ac:dyDescent="0.3">
      <c r="B256" s="94"/>
      <c r="C256" s="75"/>
      <c r="D256" s="76"/>
      <c r="E256" s="75"/>
      <c r="F256" s="75"/>
      <c r="G256" s="75"/>
      <c r="H256" s="75"/>
      <c r="I256" s="75"/>
      <c r="J256" s="77"/>
      <c r="K256" s="78"/>
      <c r="L256" s="78"/>
      <c r="M256" s="78"/>
    </row>
    <row r="257" spans="2:13" ht="37.950000000000003" customHeight="1" x14ac:dyDescent="0.3">
      <c r="B257" s="94"/>
      <c r="C257" s="75"/>
      <c r="D257" s="76"/>
      <c r="E257" s="75"/>
      <c r="F257" s="75"/>
      <c r="G257" s="75"/>
      <c r="H257" s="75"/>
      <c r="I257" s="75"/>
      <c r="J257" s="77"/>
      <c r="K257" s="78"/>
      <c r="L257" s="78"/>
      <c r="M257" s="78"/>
    </row>
    <row r="258" spans="2:13" ht="37.950000000000003" customHeight="1" x14ac:dyDescent="0.3">
      <c r="B258" s="94"/>
      <c r="C258" s="75"/>
      <c r="D258" s="76"/>
      <c r="E258" s="75"/>
      <c r="F258" s="75"/>
      <c r="G258" s="75"/>
      <c r="H258" s="75"/>
      <c r="I258" s="75"/>
      <c r="J258" s="77"/>
      <c r="K258" s="79"/>
      <c r="L258" s="79"/>
      <c r="M258" s="78"/>
    </row>
    <row r="259" spans="2:13" ht="37.950000000000003" customHeight="1" x14ac:dyDescent="0.3">
      <c r="B259" s="94"/>
      <c r="C259" s="75"/>
      <c r="D259" s="76"/>
      <c r="E259" s="75"/>
      <c r="F259" s="75"/>
      <c r="G259" s="75"/>
      <c r="H259" s="75"/>
      <c r="I259" s="75"/>
      <c r="J259" s="77"/>
      <c r="K259" s="78"/>
      <c r="L259" s="78"/>
      <c r="M259" s="78"/>
    </row>
    <row r="260" spans="2:13" ht="37.950000000000003" customHeight="1" x14ac:dyDescent="0.3">
      <c r="B260" s="94"/>
      <c r="C260" s="75"/>
      <c r="D260" s="76"/>
      <c r="E260" s="75"/>
      <c r="F260" s="75"/>
      <c r="G260" s="75"/>
      <c r="H260" s="75"/>
      <c r="I260" s="75"/>
      <c r="J260" s="77"/>
      <c r="K260" s="79"/>
      <c r="L260" s="79"/>
      <c r="M260" s="78"/>
    </row>
    <row r="261" spans="2:13" ht="37.950000000000003" customHeight="1" x14ac:dyDescent="0.3">
      <c r="B261" s="95"/>
      <c r="C261" s="75"/>
      <c r="D261" s="76"/>
      <c r="E261" s="75"/>
      <c r="F261" s="75"/>
      <c r="G261" s="75"/>
      <c r="H261" s="75"/>
      <c r="I261" s="75"/>
      <c r="J261" s="77"/>
      <c r="K261" s="78"/>
      <c r="L261" s="78"/>
      <c r="M261" s="78"/>
    </row>
  </sheetData>
  <mergeCells count="25">
    <mergeCell ref="B1:B3"/>
    <mergeCell ref="C1:L3"/>
    <mergeCell ref="B4:D4"/>
    <mergeCell ref="E4:M4"/>
    <mergeCell ref="B5:D5"/>
    <mergeCell ref="E5:H5"/>
    <mergeCell ref="I5:J5"/>
    <mergeCell ref="K5:M5"/>
    <mergeCell ref="B168:B181"/>
    <mergeCell ref="B6:M6"/>
    <mergeCell ref="B8:B21"/>
    <mergeCell ref="B24:B37"/>
    <mergeCell ref="B40:B53"/>
    <mergeCell ref="B56:B69"/>
    <mergeCell ref="B72:B85"/>
    <mergeCell ref="B88:B101"/>
    <mergeCell ref="B104:B117"/>
    <mergeCell ref="B120:B133"/>
    <mergeCell ref="B136:B149"/>
    <mergeCell ref="B152:B165"/>
    <mergeCell ref="B184:B197"/>
    <mergeCell ref="B200:B213"/>
    <mergeCell ref="B216:B229"/>
    <mergeCell ref="B232:B245"/>
    <mergeCell ref="B248:B261"/>
  </mergeCells>
  <dataValidations count="2">
    <dataValidation type="list" allowBlank="1" showInputMessage="1" showErrorMessage="1" sqref="B8:B21" xr:uid="{5E8FAB6A-34FC-405A-AD2A-1E3BF974E8AD}">
      <formula1>DEPEN</formula1>
    </dataValidation>
    <dataValidation type="list" allowBlank="1" showInputMessage="1" showErrorMessage="1" sqref="B24:B37 B40:B53 B56:B69 B72:B85 B88:B101 B104:B117 B120:B133 B136:B149 B152:B165 B168:B181 B184:B197 B200:B213 B216:B229 B232:B245 B248:B261" xr:uid="{73BB07ED-3762-4EFA-A345-8F39CC7045B8}">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8FECA-8B39-47C3-B3DD-3BF04A963484}">
  <dimension ref="A1:M261"/>
  <sheetViews>
    <sheetView showGridLines="0" tabSelected="1" topLeftCell="B1" zoomScaleNormal="100" workbookViewId="0">
      <selection activeCell="B8" sqref="B8:B21"/>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9"/>
      <c r="C1" s="102" t="s">
        <v>0</v>
      </c>
      <c r="D1" s="103"/>
      <c r="E1" s="103"/>
      <c r="F1" s="103"/>
      <c r="G1" s="103"/>
      <c r="H1" s="103"/>
      <c r="I1" s="103"/>
      <c r="J1" s="103"/>
      <c r="K1" s="103"/>
      <c r="L1" s="104"/>
      <c r="M1" s="72" t="s">
        <v>1</v>
      </c>
    </row>
    <row r="2" spans="1:13" ht="30" customHeight="1" x14ac:dyDescent="0.3">
      <c r="B2" s="100"/>
      <c r="C2" s="105"/>
      <c r="D2" s="106"/>
      <c r="E2" s="106"/>
      <c r="F2" s="106"/>
      <c r="G2" s="106"/>
      <c r="H2" s="106"/>
      <c r="I2" s="106"/>
      <c r="J2" s="106"/>
      <c r="K2" s="106"/>
      <c r="L2" s="107"/>
      <c r="M2" s="72" t="s">
        <v>112</v>
      </c>
    </row>
    <row r="3" spans="1:13" ht="30" customHeight="1" x14ac:dyDescent="0.3">
      <c r="B3" s="101"/>
      <c r="C3" s="108"/>
      <c r="D3" s="109"/>
      <c r="E3" s="109"/>
      <c r="F3" s="109"/>
      <c r="G3" s="109"/>
      <c r="H3" s="109"/>
      <c r="I3" s="109"/>
      <c r="J3" s="109"/>
      <c r="K3" s="109"/>
      <c r="L3" s="110"/>
      <c r="M3" s="73" t="s">
        <v>113</v>
      </c>
    </row>
    <row r="4" spans="1:13" ht="25.2" customHeight="1" x14ac:dyDescent="0.3">
      <c r="B4" s="111" t="s">
        <v>103</v>
      </c>
      <c r="C4" s="112"/>
      <c r="D4" s="112"/>
      <c r="E4" s="113"/>
      <c r="F4" s="113"/>
      <c r="G4" s="113"/>
      <c r="H4" s="113"/>
      <c r="I4" s="113"/>
      <c r="J4" s="113"/>
      <c r="K4" s="113"/>
      <c r="L4" s="113"/>
      <c r="M4" s="114"/>
    </row>
    <row r="5" spans="1:13" ht="25.2" customHeight="1" x14ac:dyDescent="0.3">
      <c r="B5" s="115" t="s">
        <v>2</v>
      </c>
      <c r="C5" s="116"/>
      <c r="D5" s="116"/>
      <c r="E5" s="109"/>
      <c r="F5" s="109"/>
      <c r="G5" s="109"/>
      <c r="H5" s="109"/>
      <c r="I5" s="106" t="s">
        <v>3</v>
      </c>
      <c r="J5" s="106"/>
      <c r="K5" s="117"/>
      <c r="L5" s="117"/>
      <c r="M5" s="118"/>
    </row>
    <row r="6" spans="1:13" ht="15" customHeight="1" x14ac:dyDescent="0.3">
      <c r="B6" s="96"/>
      <c r="C6" s="97"/>
      <c r="D6" s="97"/>
      <c r="E6" s="97"/>
      <c r="F6" s="97"/>
      <c r="G6" s="97"/>
      <c r="H6" s="97"/>
      <c r="I6" s="97"/>
      <c r="J6" s="97"/>
      <c r="K6" s="97"/>
      <c r="L6" s="97"/>
      <c r="M6" s="9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93" t="s">
        <v>21</v>
      </c>
      <c r="C8" s="75"/>
      <c r="D8" s="76"/>
      <c r="E8" s="75"/>
      <c r="F8" s="75"/>
      <c r="G8" s="75"/>
      <c r="H8" s="75"/>
      <c r="I8" s="75"/>
      <c r="J8" s="77"/>
      <c r="K8" s="78"/>
      <c r="L8" s="78"/>
      <c r="M8" s="78"/>
    </row>
    <row r="9" spans="1:13" ht="37.950000000000003" customHeight="1" x14ac:dyDescent="0.3">
      <c r="B9" s="94"/>
      <c r="C9" s="75"/>
      <c r="D9" s="76"/>
      <c r="E9" s="75"/>
      <c r="F9" s="75"/>
      <c r="G9" s="75"/>
      <c r="H9" s="75"/>
      <c r="I9" s="75"/>
      <c r="J9" s="77"/>
      <c r="K9" s="78"/>
      <c r="L9" s="78"/>
      <c r="M9" s="78"/>
    </row>
    <row r="10" spans="1:13" ht="37.950000000000003" customHeight="1" x14ac:dyDescent="0.3">
      <c r="B10" s="94"/>
      <c r="C10" s="75"/>
      <c r="D10" s="76"/>
      <c r="E10" s="75"/>
      <c r="F10" s="75"/>
      <c r="G10" s="75"/>
      <c r="H10" s="75"/>
      <c r="I10" s="75"/>
      <c r="J10" s="77"/>
      <c r="K10" s="78"/>
      <c r="L10" s="78"/>
      <c r="M10" s="78"/>
    </row>
    <row r="11" spans="1:13" ht="37.950000000000003" customHeight="1" x14ac:dyDescent="0.3">
      <c r="B11" s="94"/>
      <c r="C11" s="75"/>
      <c r="D11" s="76"/>
      <c r="E11" s="75"/>
      <c r="F11" s="75"/>
      <c r="G11" s="75"/>
      <c r="H11" s="75"/>
      <c r="I11" s="75"/>
      <c r="J11" s="77"/>
      <c r="K11" s="79"/>
      <c r="L11" s="79"/>
      <c r="M11" s="78"/>
    </row>
    <row r="12" spans="1:13" ht="37.950000000000003" customHeight="1" x14ac:dyDescent="0.3">
      <c r="B12" s="94"/>
      <c r="C12" s="75"/>
      <c r="D12" s="76"/>
      <c r="E12" s="75"/>
      <c r="F12" s="75"/>
      <c r="G12" s="75"/>
      <c r="H12" s="75"/>
      <c r="I12" s="75"/>
      <c r="J12" s="77"/>
      <c r="K12" s="78"/>
      <c r="L12" s="78"/>
      <c r="M12" s="78"/>
    </row>
    <row r="13" spans="1:13" ht="37.950000000000003" customHeight="1" x14ac:dyDescent="0.3">
      <c r="B13" s="94"/>
      <c r="C13" s="75"/>
      <c r="D13" s="76"/>
      <c r="E13" s="75"/>
      <c r="F13" s="75"/>
      <c r="G13" s="75"/>
      <c r="H13" s="75"/>
      <c r="I13" s="75"/>
      <c r="J13" s="77"/>
      <c r="K13" s="79"/>
      <c r="L13" s="79"/>
      <c r="M13" s="78"/>
    </row>
    <row r="14" spans="1:13" ht="37.950000000000003" customHeight="1" x14ac:dyDescent="0.3">
      <c r="B14" s="94"/>
      <c r="C14" s="75"/>
      <c r="D14" s="76"/>
      <c r="E14" s="75"/>
      <c r="F14" s="75"/>
      <c r="G14" s="75"/>
      <c r="H14" s="75"/>
      <c r="I14" s="75"/>
      <c r="J14" s="77"/>
      <c r="K14" s="78"/>
      <c r="L14" s="78"/>
      <c r="M14" s="78"/>
    </row>
    <row r="15" spans="1:13" ht="37.950000000000003" customHeight="1" x14ac:dyDescent="0.3">
      <c r="B15" s="94"/>
      <c r="C15" s="75"/>
      <c r="D15" s="76"/>
      <c r="E15" s="75"/>
      <c r="F15" s="75"/>
      <c r="G15" s="75"/>
      <c r="H15" s="75"/>
      <c r="I15" s="75"/>
      <c r="J15" s="77"/>
      <c r="K15" s="79"/>
      <c r="L15" s="79"/>
      <c r="M15" s="78"/>
    </row>
    <row r="16" spans="1:13" ht="37.950000000000003" customHeight="1" x14ac:dyDescent="0.3">
      <c r="B16" s="94"/>
      <c r="C16" s="75"/>
      <c r="D16" s="76"/>
      <c r="E16" s="75"/>
      <c r="F16" s="75"/>
      <c r="G16" s="75"/>
      <c r="H16" s="75"/>
      <c r="I16" s="75"/>
      <c r="J16" s="77"/>
      <c r="K16" s="78"/>
      <c r="L16" s="78"/>
      <c r="M16" s="78"/>
    </row>
    <row r="17" spans="2:13" ht="37.950000000000003" customHeight="1" x14ac:dyDescent="0.3">
      <c r="B17" s="94"/>
      <c r="C17" s="75"/>
      <c r="D17" s="76"/>
      <c r="E17" s="75"/>
      <c r="F17" s="75"/>
      <c r="G17" s="75"/>
      <c r="H17" s="75"/>
      <c r="I17" s="75"/>
      <c r="J17" s="77"/>
      <c r="K17" s="78"/>
      <c r="L17" s="78"/>
      <c r="M17" s="78"/>
    </row>
    <row r="18" spans="2:13" ht="37.950000000000003" customHeight="1" x14ac:dyDescent="0.3">
      <c r="B18" s="94"/>
      <c r="C18" s="75"/>
      <c r="D18" s="76"/>
      <c r="E18" s="75"/>
      <c r="F18" s="75"/>
      <c r="G18" s="75"/>
      <c r="H18" s="75"/>
      <c r="I18" s="75"/>
      <c r="J18" s="77"/>
      <c r="K18" s="79"/>
      <c r="L18" s="79"/>
      <c r="M18" s="78"/>
    </row>
    <row r="19" spans="2:13" ht="37.950000000000003" customHeight="1" x14ac:dyDescent="0.3">
      <c r="B19" s="94"/>
      <c r="C19" s="75"/>
      <c r="D19" s="76"/>
      <c r="E19" s="75"/>
      <c r="F19" s="75"/>
      <c r="G19" s="75"/>
      <c r="H19" s="75"/>
      <c r="I19" s="75"/>
      <c r="J19" s="77"/>
      <c r="K19" s="78"/>
      <c r="L19" s="78"/>
      <c r="M19" s="78"/>
    </row>
    <row r="20" spans="2:13" ht="37.950000000000003" customHeight="1" x14ac:dyDescent="0.3">
      <c r="B20" s="94"/>
      <c r="C20" s="75"/>
      <c r="D20" s="76"/>
      <c r="E20" s="75"/>
      <c r="F20" s="75"/>
      <c r="G20" s="75"/>
      <c r="H20" s="75"/>
      <c r="I20" s="75"/>
      <c r="J20" s="77"/>
      <c r="K20" s="79"/>
      <c r="L20" s="79"/>
      <c r="M20" s="78"/>
    </row>
    <row r="21" spans="2:13" ht="37.950000000000003" customHeight="1" x14ac:dyDescent="0.3">
      <c r="B21" s="9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93" t="s">
        <v>26</v>
      </c>
      <c r="C24" s="75"/>
      <c r="D24" s="76"/>
      <c r="E24" s="75"/>
      <c r="F24" s="75"/>
      <c r="G24" s="75"/>
      <c r="H24" s="75"/>
      <c r="I24" s="75"/>
      <c r="J24" s="77"/>
      <c r="K24" s="78"/>
      <c r="L24" s="78"/>
      <c r="M24" s="78"/>
    </row>
    <row r="25" spans="2:13" ht="37.950000000000003" customHeight="1" x14ac:dyDescent="0.3">
      <c r="B25" s="94"/>
      <c r="C25" s="75"/>
      <c r="D25" s="76"/>
      <c r="E25" s="75"/>
      <c r="F25" s="75"/>
      <c r="G25" s="75"/>
      <c r="H25" s="75"/>
      <c r="I25" s="75"/>
      <c r="J25" s="77"/>
      <c r="K25" s="78"/>
      <c r="L25" s="78"/>
      <c r="M25" s="78"/>
    </row>
    <row r="26" spans="2:13" ht="37.950000000000003" customHeight="1" x14ac:dyDescent="0.3">
      <c r="B26" s="94"/>
      <c r="C26" s="75"/>
      <c r="D26" s="76"/>
      <c r="E26" s="75"/>
      <c r="F26" s="75"/>
      <c r="G26" s="75"/>
      <c r="H26" s="75"/>
      <c r="I26" s="75"/>
      <c r="J26" s="77"/>
      <c r="K26" s="78"/>
      <c r="L26" s="78"/>
      <c r="M26" s="78"/>
    </row>
    <row r="27" spans="2:13" ht="37.950000000000003" customHeight="1" x14ac:dyDescent="0.3">
      <c r="B27" s="94"/>
      <c r="C27" s="75"/>
      <c r="D27" s="76"/>
      <c r="E27" s="75"/>
      <c r="F27" s="75"/>
      <c r="G27" s="75"/>
      <c r="H27" s="75"/>
      <c r="I27" s="75"/>
      <c r="J27" s="77"/>
      <c r="K27" s="79"/>
      <c r="L27" s="79"/>
      <c r="M27" s="78"/>
    </row>
    <row r="28" spans="2:13" ht="37.950000000000003" customHeight="1" x14ac:dyDescent="0.3">
      <c r="B28" s="94"/>
      <c r="C28" s="75"/>
      <c r="D28" s="76"/>
      <c r="E28" s="75"/>
      <c r="F28" s="75"/>
      <c r="G28" s="75"/>
      <c r="H28" s="75"/>
      <c r="I28" s="75"/>
      <c r="J28" s="77"/>
      <c r="K28" s="78"/>
      <c r="L28" s="78"/>
      <c r="M28" s="78"/>
    </row>
    <row r="29" spans="2:13" ht="37.950000000000003" customHeight="1" x14ac:dyDescent="0.3">
      <c r="B29" s="94"/>
      <c r="C29" s="75"/>
      <c r="D29" s="76"/>
      <c r="E29" s="75"/>
      <c r="F29" s="75"/>
      <c r="G29" s="75"/>
      <c r="H29" s="75"/>
      <c r="I29" s="75"/>
      <c r="J29" s="77"/>
      <c r="K29" s="79"/>
      <c r="L29" s="79"/>
      <c r="M29" s="78"/>
    </row>
    <row r="30" spans="2:13" ht="37.950000000000003" customHeight="1" x14ac:dyDescent="0.3">
      <c r="B30" s="94"/>
      <c r="C30" s="75"/>
      <c r="D30" s="76"/>
      <c r="E30" s="75"/>
      <c r="F30" s="75"/>
      <c r="G30" s="75"/>
      <c r="H30" s="75"/>
      <c r="I30" s="75"/>
      <c r="J30" s="77"/>
      <c r="K30" s="78"/>
      <c r="L30" s="78"/>
      <c r="M30" s="78"/>
    </row>
    <row r="31" spans="2:13" ht="37.950000000000003" customHeight="1" x14ac:dyDescent="0.3">
      <c r="B31" s="94"/>
      <c r="C31" s="75"/>
      <c r="D31" s="76"/>
      <c r="E31" s="75"/>
      <c r="F31" s="75"/>
      <c r="G31" s="75"/>
      <c r="H31" s="75"/>
      <c r="I31" s="75"/>
      <c r="J31" s="77"/>
      <c r="K31" s="79"/>
      <c r="L31" s="79"/>
      <c r="M31" s="78"/>
    </row>
    <row r="32" spans="2:13" ht="37.950000000000003" customHeight="1" x14ac:dyDescent="0.3">
      <c r="B32" s="94"/>
      <c r="C32" s="75"/>
      <c r="D32" s="76"/>
      <c r="E32" s="75"/>
      <c r="F32" s="75"/>
      <c r="G32" s="75"/>
      <c r="H32" s="75"/>
      <c r="I32" s="75"/>
      <c r="J32" s="77"/>
      <c r="K32" s="78"/>
      <c r="L32" s="78"/>
      <c r="M32" s="78"/>
    </row>
    <row r="33" spans="2:13" ht="37.950000000000003" customHeight="1" x14ac:dyDescent="0.3">
      <c r="B33" s="94"/>
      <c r="C33" s="75"/>
      <c r="D33" s="76"/>
      <c r="E33" s="75"/>
      <c r="F33" s="75"/>
      <c r="G33" s="75"/>
      <c r="H33" s="75"/>
      <c r="I33" s="75"/>
      <c r="J33" s="77"/>
      <c r="K33" s="78"/>
      <c r="L33" s="78"/>
      <c r="M33" s="78"/>
    </row>
    <row r="34" spans="2:13" ht="37.950000000000003" customHeight="1" x14ac:dyDescent="0.3">
      <c r="B34" s="94"/>
      <c r="C34" s="75"/>
      <c r="D34" s="76"/>
      <c r="E34" s="75"/>
      <c r="F34" s="75"/>
      <c r="G34" s="75"/>
      <c r="H34" s="75"/>
      <c r="I34" s="75"/>
      <c r="J34" s="77"/>
      <c r="K34" s="79"/>
      <c r="L34" s="79"/>
      <c r="M34" s="78"/>
    </row>
    <row r="35" spans="2:13" ht="37.950000000000003" customHeight="1" x14ac:dyDescent="0.3">
      <c r="B35" s="94"/>
      <c r="C35" s="75"/>
      <c r="D35" s="76"/>
      <c r="E35" s="75"/>
      <c r="F35" s="75"/>
      <c r="G35" s="75"/>
      <c r="H35" s="75"/>
      <c r="I35" s="75"/>
      <c r="J35" s="77"/>
      <c r="K35" s="78"/>
      <c r="L35" s="78"/>
      <c r="M35" s="78"/>
    </row>
    <row r="36" spans="2:13" ht="37.950000000000003" customHeight="1" x14ac:dyDescent="0.3">
      <c r="B36" s="94"/>
      <c r="C36" s="75"/>
      <c r="D36" s="76"/>
      <c r="E36" s="75"/>
      <c r="F36" s="75"/>
      <c r="G36" s="75"/>
      <c r="H36" s="75"/>
      <c r="I36" s="75"/>
      <c r="J36" s="77"/>
      <c r="K36" s="79"/>
      <c r="L36" s="79"/>
      <c r="M36" s="78"/>
    </row>
    <row r="37" spans="2:13" ht="37.950000000000003" customHeight="1" x14ac:dyDescent="0.3">
      <c r="B37" s="9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93" t="s">
        <v>26</v>
      </c>
      <c r="C40" s="75"/>
      <c r="D40" s="76"/>
      <c r="E40" s="75"/>
      <c r="F40" s="75"/>
      <c r="G40" s="75"/>
      <c r="H40" s="75"/>
      <c r="I40" s="75"/>
      <c r="J40" s="77"/>
      <c r="K40" s="78"/>
      <c r="L40" s="78"/>
      <c r="M40" s="78"/>
    </row>
    <row r="41" spans="2:13" ht="37.950000000000003" customHeight="1" x14ac:dyDescent="0.3">
      <c r="B41" s="94"/>
      <c r="C41" s="75"/>
      <c r="D41" s="76"/>
      <c r="E41" s="75"/>
      <c r="F41" s="75"/>
      <c r="G41" s="75"/>
      <c r="H41" s="75"/>
      <c r="I41" s="75"/>
      <c r="J41" s="77"/>
      <c r="K41" s="78"/>
      <c r="L41" s="78"/>
      <c r="M41" s="78"/>
    </row>
    <row r="42" spans="2:13" ht="37.950000000000003" customHeight="1" x14ac:dyDescent="0.3">
      <c r="B42" s="94"/>
      <c r="C42" s="75"/>
      <c r="D42" s="76"/>
      <c r="E42" s="75"/>
      <c r="F42" s="75"/>
      <c r="G42" s="75"/>
      <c r="H42" s="75"/>
      <c r="I42" s="75"/>
      <c r="J42" s="77"/>
      <c r="K42" s="78"/>
      <c r="L42" s="78"/>
      <c r="M42" s="78"/>
    </row>
    <row r="43" spans="2:13" ht="37.950000000000003" customHeight="1" x14ac:dyDescent="0.3">
      <c r="B43" s="94"/>
      <c r="C43" s="75"/>
      <c r="D43" s="76"/>
      <c r="E43" s="75"/>
      <c r="F43" s="75"/>
      <c r="G43" s="75"/>
      <c r="H43" s="75"/>
      <c r="I43" s="75"/>
      <c r="J43" s="77"/>
      <c r="K43" s="79"/>
      <c r="L43" s="79"/>
      <c r="M43" s="78"/>
    </row>
    <row r="44" spans="2:13" ht="37.950000000000003" customHeight="1" x14ac:dyDescent="0.3">
      <c r="B44" s="94"/>
      <c r="C44" s="75"/>
      <c r="D44" s="76"/>
      <c r="E44" s="75"/>
      <c r="F44" s="75"/>
      <c r="G44" s="75"/>
      <c r="H44" s="75"/>
      <c r="I44" s="75"/>
      <c r="J44" s="77"/>
      <c r="K44" s="78"/>
      <c r="L44" s="78"/>
      <c r="M44" s="78"/>
    </row>
    <row r="45" spans="2:13" ht="37.950000000000003" customHeight="1" x14ac:dyDescent="0.3">
      <c r="B45" s="94"/>
      <c r="C45" s="75"/>
      <c r="D45" s="76"/>
      <c r="E45" s="75"/>
      <c r="F45" s="75"/>
      <c r="G45" s="75"/>
      <c r="H45" s="75"/>
      <c r="I45" s="75"/>
      <c r="J45" s="77"/>
      <c r="K45" s="79"/>
      <c r="L45" s="79"/>
      <c r="M45" s="78"/>
    </row>
    <row r="46" spans="2:13" ht="37.950000000000003" customHeight="1" x14ac:dyDescent="0.3">
      <c r="B46" s="94"/>
      <c r="C46" s="75"/>
      <c r="D46" s="76"/>
      <c r="E46" s="75"/>
      <c r="F46" s="75"/>
      <c r="G46" s="75"/>
      <c r="H46" s="75"/>
      <c r="I46" s="75"/>
      <c r="J46" s="77"/>
      <c r="K46" s="78"/>
      <c r="L46" s="78"/>
      <c r="M46" s="78"/>
    </row>
    <row r="47" spans="2:13" ht="37.950000000000003" customHeight="1" x14ac:dyDescent="0.3">
      <c r="B47" s="94"/>
      <c r="C47" s="75"/>
      <c r="D47" s="76"/>
      <c r="E47" s="75"/>
      <c r="F47" s="75"/>
      <c r="G47" s="75"/>
      <c r="H47" s="75"/>
      <c r="I47" s="75"/>
      <c r="J47" s="77"/>
      <c r="K47" s="79"/>
      <c r="L47" s="79"/>
      <c r="M47" s="78"/>
    </row>
    <row r="48" spans="2:13" ht="37.950000000000003" customHeight="1" x14ac:dyDescent="0.3">
      <c r="B48" s="94"/>
      <c r="C48" s="75"/>
      <c r="D48" s="76"/>
      <c r="E48" s="75"/>
      <c r="F48" s="75"/>
      <c r="G48" s="75"/>
      <c r="H48" s="75"/>
      <c r="I48" s="75"/>
      <c r="J48" s="77"/>
      <c r="K48" s="78"/>
      <c r="L48" s="78"/>
      <c r="M48" s="78"/>
    </row>
    <row r="49" spans="2:13" ht="37.950000000000003" customHeight="1" x14ac:dyDescent="0.3">
      <c r="B49" s="94"/>
      <c r="C49" s="75"/>
      <c r="D49" s="76"/>
      <c r="E49" s="75"/>
      <c r="F49" s="75"/>
      <c r="G49" s="75"/>
      <c r="H49" s="75"/>
      <c r="I49" s="75"/>
      <c r="J49" s="77"/>
      <c r="K49" s="78"/>
      <c r="L49" s="78"/>
      <c r="M49" s="78"/>
    </row>
    <row r="50" spans="2:13" ht="37.950000000000003" customHeight="1" x14ac:dyDescent="0.3">
      <c r="B50" s="94"/>
      <c r="C50" s="75"/>
      <c r="D50" s="76"/>
      <c r="E50" s="75"/>
      <c r="F50" s="75"/>
      <c r="G50" s="75"/>
      <c r="H50" s="75"/>
      <c r="I50" s="75"/>
      <c r="J50" s="77"/>
      <c r="K50" s="79"/>
      <c r="L50" s="79"/>
      <c r="M50" s="78"/>
    </row>
    <row r="51" spans="2:13" ht="37.950000000000003" customHeight="1" x14ac:dyDescent="0.3">
      <c r="B51" s="94"/>
      <c r="C51" s="75"/>
      <c r="D51" s="76"/>
      <c r="E51" s="75"/>
      <c r="F51" s="75"/>
      <c r="G51" s="75"/>
      <c r="H51" s="75"/>
      <c r="I51" s="75"/>
      <c r="J51" s="77"/>
      <c r="K51" s="78"/>
      <c r="L51" s="78"/>
      <c r="M51" s="78"/>
    </row>
    <row r="52" spans="2:13" ht="37.950000000000003" customHeight="1" x14ac:dyDescent="0.3">
      <c r="B52" s="94"/>
      <c r="C52" s="75"/>
      <c r="D52" s="76"/>
      <c r="E52" s="75"/>
      <c r="F52" s="75"/>
      <c r="G52" s="75"/>
      <c r="H52" s="75"/>
      <c r="I52" s="75"/>
      <c r="J52" s="77"/>
      <c r="K52" s="79"/>
      <c r="L52" s="79"/>
      <c r="M52" s="78"/>
    </row>
    <row r="53" spans="2:13" ht="37.950000000000003" customHeight="1" x14ac:dyDescent="0.3">
      <c r="B53" s="9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93" t="s">
        <v>31</v>
      </c>
      <c r="C56" s="75"/>
      <c r="D56" s="76"/>
      <c r="E56" s="75"/>
      <c r="F56" s="75"/>
      <c r="G56" s="75"/>
      <c r="H56" s="75"/>
      <c r="I56" s="75"/>
      <c r="J56" s="77"/>
      <c r="K56" s="78"/>
      <c r="L56" s="78"/>
      <c r="M56" s="78"/>
    </row>
    <row r="57" spans="2:13" ht="37.950000000000003" customHeight="1" x14ac:dyDescent="0.3">
      <c r="B57" s="94"/>
      <c r="C57" s="75"/>
      <c r="D57" s="76"/>
      <c r="E57" s="75"/>
      <c r="F57" s="75"/>
      <c r="G57" s="75"/>
      <c r="H57" s="75"/>
      <c r="I57" s="75"/>
      <c r="J57" s="77"/>
      <c r="K57" s="78"/>
      <c r="L57" s="78"/>
      <c r="M57" s="78"/>
    </row>
    <row r="58" spans="2:13" ht="37.950000000000003" customHeight="1" x14ac:dyDescent="0.3">
      <c r="B58" s="94"/>
      <c r="C58" s="75"/>
      <c r="D58" s="76"/>
      <c r="E58" s="75"/>
      <c r="F58" s="75"/>
      <c r="G58" s="75"/>
      <c r="H58" s="75"/>
      <c r="I58" s="75"/>
      <c r="J58" s="77"/>
      <c r="K58" s="78"/>
      <c r="L58" s="78"/>
      <c r="M58" s="78"/>
    </row>
    <row r="59" spans="2:13" ht="37.950000000000003" customHeight="1" x14ac:dyDescent="0.3">
      <c r="B59" s="94"/>
      <c r="C59" s="75"/>
      <c r="D59" s="76"/>
      <c r="E59" s="75"/>
      <c r="F59" s="75"/>
      <c r="G59" s="75"/>
      <c r="H59" s="75"/>
      <c r="I59" s="75"/>
      <c r="J59" s="77"/>
      <c r="K59" s="79"/>
      <c r="L59" s="79"/>
      <c r="M59" s="78"/>
    </row>
    <row r="60" spans="2:13" ht="37.950000000000003" customHeight="1" x14ac:dyDescent="0.3">
      <c r="B60" s="94"/>
      <c r="C60" s="75"/>
      <c r="D60" s="76"/>
      <c r="E60" s="75"/>
      <c r="F60" s="75"/>
      <c r="G60" s="75"/>
      <c r="H60" s="75"/>
      <c r="I60" s="75"/>
      <c r="J60" s="77"/>
      <c r="K60" s="78"/>
      <c r="L60" s="78"/>
      <c r="M60" s="78"/>
    </row>
    <row r="61" spans="2:13" ht="37.950000000000003" customHeight="1" x14ac:dyDescent="0.3">
      <c r="B61" s="94"/>
      <c r="C61" s="75"/>
      <c r="D61" s="76"/>
      <c r="E61" s="75"/>
      <c r="F61" s="75"/>
      <c r="G61" s="75"/>
      <c r="H61" s="75"/>
      <c r="I61" s="75"/>
      <c r="J61" s="77"/>
      <c r="K61" s="79"/>
      <c r="L61" s="79"/>
      <c r="M61" s="78"/>
    </row>
    <row r="62" spans="2:13" ht="37.950000000000003" customHeight="1" x14ac:dyDescent="0.3">
      <c r="B62" s="94"/>
      <c r="C62" s="75"/>
      <c r="D62" s="76"/>
      <c r="E62" s="75"/>
      <c r="F62" s="75"/>
      <c r="G62" s="75"/>
      <c r="H62" s="75"/>
      <c r="I62" s="75"/>
      <c r="J62" s="77"/>
      <c r="K62" s="78"/>
      <c r="L62" s="78"/>
      <c r="M62" s="78"/>
    </row>
    <row r="63" spans="2:13" ht="37.950000000000003" customHeight="1" x14ac:dyDescent="0.3">
      <c r="B63" s="94"/>
      <c r="C63" s="75"/>
      <c r="D63" s="76"/>
      <c r="E63" s="75"/>
      <c r="F63" s="75"/>
      <c r="G63" s="75"/>
      <c r="H63" s="75"/>
      <c r="I63" s="75"/>
      <c r="J63" s="77"/>
      <c r="K63" s="79"/>
      <c r="L63" s="79"/>
      <c r="M63" s="78"/>
    </row>
    <row r="64" spans="2:13" ht="37.950000000000003" customHeight="1" x14ac:dyDescent="0.3">
      <c r="B64" s="94"/>
      <c r="C64" s="75"/>
      <c r="D64" s="76"/>
      <c r="E64" s="75"/>
      <c r="F64" s="75"/>
      <c r="G64" s="75"/>
      <c r="H64" s="75"/>
      <c r="I64" s="75"/>
      <c r="J64" s="77"/>
      <c r="K64" s="78"/>
      <c r="L64" s="78"/>
      <c r="M64" s="78"/>
    </row>
    <row r="65" spans="2:13" ht="37.950000000000003" customHeight="1" x14ac:dyDescent="0.3">
      <c r="B65" s="94"/>
      <c r="C65" s="75"/>
      <c r="D65" s="76"/>
      <c r="E65" s="75"/>
      <c r="F65" s="75"/>
      <c r="G65" s="75"/>
      <c r="H65" s="75"/>
      <c r="I65" s="75"/>
      <c r="J65" s="77"/>
      <c r="K65" s="78"/>
      <c r="L65" s="78"/>
      <c r="M65" s="78"/>
    </row>
    <row r="66" spans="2:13" ht="37.950000000000003" customHeight="1" x14ac:dyDescent="0.3">
      <c r="B66" s="94"/>
      <c r="C66" s="75"/>
      <c r="D66" s="76"/>
      <c r="E66" s="75"/>
      <c r="F66" s="75"/>
      <c r="G66" s="75"/>
      <c r="H66" s="75"/>
      <c r="I66" s="75"/>
      <c r="J66" s="77"/>
      <c r="K66" s="79"/>
      <c r="L66" s="79"/>
      <c r="M66" s="78"/>
    </row>
    <row r="67" spans="2:13" ht="37.950000000000003" customHeight="1" x14ac:dyDescent="0.3">
      <c r="B67" s="94"/>
      <c r="C67" s="75"/>
      <c r="D67" s="76"/>
      <c r="E67" s="75"/>
      <c r="F67" s="75"/>
      <c r="G67" s="75"/>
      <c r="H67" s="75"/>
      <c r="I67" s="75"/>
      <c r="J67" s="77"/>
      <c r="K67" s="78"/>
      <c r="L67" s="78"/>
      <c r="M67" s="78"/>
    </row>
    <row r="68" spans="2:13" ht="37.950000000000003" customHeight="1" x14ac:dyDescent="0.3">
      <c r="B68" s="94"/>
      <c r="C68" s="75"/>
      <c r="D68" s="76"/>
      <c r="E68" s="75"/>
      <c r="F68" s="75"/>
      <c r="G68" s="75"/>
      <c r="H68" s="75"/>
      <c r="I68" s="75"/>
      <c r="J68" s="77"/>
      <c r="K68" s="79"/>
      <c r="L68" s="79"/>
      <c r="M68" s="78"/>
    </row>
    <row r="69" spans="2:13" ht="37.950000000000003" customHeight="1" x14ac:dyDescent="0.3">
      <c r="B69" s="9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93" t="s">
        <v>36</v>
      </c>
      <c r="C72" s="75"/>
      <c r="D72" s="76"/>
      <c r="E72" s="75"/>
      <c r="F72" s="75"/>
      <c r="G72" s="75"/>
      <c r="H72" s="75"/>
      <c r="I72" s="75"/>
      <c r="J72" s="77"/>
      <c r="K72" s="78"/>
      <c r="L72" s="78"/>
      <c r="M72" s="78"/>
    </row>
    <row r="73" spans="2:13" ht="37.950000000000003" customHeight="1" x14ac:dyDescent="0.3">
      <c r="B73" s="94"/>
      <c r="C73" s="75"/>
      <c r="D73" s="76"/>
      <c r="E73" s="75"/>
      <c r="F73" s="75"/>
      <c r="G73" s="75"/>
      <c r="H73" s="75"/>
      <c r="I73" s="75"/>
      <c r="J73" s="77"/>
      <c r="K73" s="78"/>
      <c r="L73" s="78"/>
      <c r="M73" s="78"/>
    </row>
    <row r="74" spans="2:13" ht="37.950000000000003" customHeight="1" x14ac:dyDescent="0.3">
      <c r="B74" s="94"/>
      <c r="C74" s="75"/>
      <c r="D74" s="76"/>
      <c r="E74" s="75"/>
      <c r="F74" s="75"/>
      <c r="G74" s="75"/>
      <c r="H74" s="75"/>
      <c r="I74" s="75"/>
      <c r="J74" s="77"/>
      <c r="K74" s="78"/>
      <c r="L74" s="78"/>
      <c r="M74" s="78"/>
    </row>
    <row r="75" spans="2:13" ht="37.950000000000003" customHeight="1" x14ac:dyDescent="0.3">
      <c r="B75" s="94"/>
      <c r="C75" s="75"/>
      <c r="D75" s="76"/>
      <c r="E75" s="75"/>
      <c r="F75" s="75"/>
      <c r="G75" s="75"/>
      <c r="H75" s="75"/>
      <c r="I75" s="75"/>
      <c r="J75" s="77"/>
      <c r="K75" s="79"/>
      <c r="L75" s="79"/>
      <c r="M75" s="78"/>
    </row>
    <row r="76" spans="2:13" ht="37.950000000000003" customHeight="1" x14ac:dyDescent="0.3">
      <c r="B76" s="94"/>
      <c r="C76" s="75"/>
      <c r="D76" s="76"/>
      <c r="E76" s="75"/>
      <c r="F76" s="75"/>
      <c r="G76" s="75"/>
      <c r="H76" s="75"/>
      <c r="I76" s="75"/>
      <c r="J76" s="77"/>
      <c r="K76" s="78"/>
      <c r="L76" s="78"/>
      <c r="M76" s="78"/>
    </row>
    <row r="77" spans="2:13" ht="37.950000000000003" customHeight="1" x14ac:dyDescent="0.3">
      <c r="B77" s="94"/>
      <c r="C77" s="75"/>
      <c r="D77" s="76"/>
      <c r="E77" s="75"/>
      <c r="F77" s="75"/>
      <c r="G77" s="75"/>
      <c r="H77" s="75"/>
      <c r="I77" s="75"/>
      <c r="J77" s="77"/>
      <c r="K77" s="79"/>
      <c r="L77" s="79"/>
      <c r="M77" s="78"/>
    </row>
    <row r="78" spans="2:13" ht="37.950000000000003" customHeight="1" x14ac:dyDescent="0.3">
      <c r="B78" s="94"/>
      <c r="C78" s="75"/>
      <c r="D78" s="76"/>
      <c r="E78" s="75"/>
      <c r="F78" s="75"/>
      <c r="G78" s="75"/>
      <c r="H78" s="75"/>
      <c r="I78" s="75"/>
      <c r="J78" s="77"/>
      <c r="K78" s="78"/>
      <c r="L78" s="78"/>
      <c r="M78" s="78"/>
    </row>
    <row r="79" spans="2:13" ht="37.950000000000003" customHeight="1" x14ac:dyDescent="0.3">
      <c r="B79" s="94"/>
      <c r="C79" s="75"/>
      <c r="D79" s="76"/>
      <c r="E79" s="75"/>
      <c r="F79" s="75"/>
      <c r="G79" s="75"/>
      <c r="H79" s="75"/>
      <c r="I79" s="75"/>
      <c r="J79" s="77"/>
      <c r="K79" s="79"/>
      <c r="L79" s="79"/>
      <c r="M79" s="78"/>
    </row>
    <row r="80" spans="2:13" ht="37.950000000000003" customHeight="1" x14ac:dyDescent="0.3">
      <c r="B80" s="94"/>
      <c r="C80" s="75"/>
      <c r="D80" s="76"/>
      <c r="E80" s="75"/>
      <c r="F80" s="75"/>
      <c r="G80" s="75"/>
      <c r="H80" s="75"/>
      <c r="I80" s="75"/>
      <c r="J80" s="77"/>
      <c r="K80" s="78"/>
      <c r="L80" s="78"/>
      <c r="M80" s="78"/>
    </row>
    <row r="81" spans="2:13" ht="37.950000000000003" customHeight="1" x14ac:dyDescent="0.3">
      <c r="B81" s="94"/>
      <c r="C81" s="75"/>
      <c r="D81" s="76"/>
      <c r="E81" s="75"/>
      <c r="F81" s="75"/>
      <c r="G81" s="75"/>
      <c r="H81" s="75"/>
      <c r="I81" s="75"/>
      <c r="J81" s="77"/>
      <c r="K81" s="78"/>
      <c r="L81" s="78"/>
      <c r="M81" s="78"/>
    </row>
    <row r="82" spans="2:13" ht="37.950000000000003" customHeight="1" x14ac:dyDescent="0.3">
      <c r="B82" s="94"/>
      <c r="C82" s="75"/>
      <c r="D82" s="76"/>
      <c r="E82" s="75"/>
      <c r="F82" s="75"/>
      <c r="G82" s="75"/>
      <c r="H82" s="75"/>
      <c r="I82" s="75"/>
      <c r="J82" s="77"/>
      <c r="K82" s="79"/>
      <c r="L82" s="79"/>
      <c r="M82" s="78"/>
    </row>
    <row r="83" spans="2:13" ht="37.950000000000003" customHeight="1" x14ac:dyDescent="0.3">
      <c r="B83" s="94"/>
      <c r="C83" s="75"/>
      <c r="D83" s="76"/>
      <c r="E83" s="75"/>
      <c r="F83" s="75"/>
      <c r="G83" s="75"/>
      <c r="H83" s="75"/>
      <c r="I83" s="75"/>
      <c r="J83" s="77"/>
      <c r="K83" s="78"/>
      <c r="L83" s="78"/>
      <c r="M83" s="78"/>
    </row>
    <row r="84" spans="2:13" ht="37.950000000000003" customHeight="1" x14ac:dyDescent="0.3">
      <c r="B84" s="94"/>
      <c r="C84" s="75"/>
      <c r="D84" s="76"/>
      <c r="E84" s="75"/>
      <c r="F84" s="75"/>
      <c r="G84" s="75"/>
      <c r="H84" s="75"/>
      <c r="I84" s="75"/>
      <c r="J84" s="77"/>
      <c r="K84" s="79"/>
      <c r="L84" s="79"/>
      <c r="M84" s="78"/>
    </row>
    <row r="85" spans="2:13" ht="37.950000000000003" customHeight="1" x14ac:dyDescent="0.3">
      <c r="B85" s="9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93" t="s">
        <v>41</v>
      </c>
      <c r="C88" s="75"/>
      <c r="D88" s="76"/>
      <c r="E88" s="75"/>
      <c r="F88" s="75"/>
      <c r="G88" s="75"/>
      <c r="H88" s="75"/>
      <c r="I88" s="75"/>
      <c r="J88" s="77"/>
      <c r="K88" s="78"/>
      <c r="L88" s="78"/>
      <c r="M88" s="78"/>
    </row>
    <row r="89" spans="2:13" ht="37.950000000000003" customHeight="1" x14ac:dyDescent="0.3">
      <c r="B89" s="94"/>
      <c r="C89" s="75"/>
      <c r="D89" s="76"/>
      <c r="E89" s="75"/>
      <c r="F89" s="75"/>
      <c r="G89" s="75"/>
      <c r="H89" s="75"/>
      <c r="I89" s="75"/>
      <c r="J89" s="77"/>
      <c r="K89" s="78"/>
      <c r="L89" s="78"/>
      <c r="M89" s="78"/>
    </row>
    <row r="90" spans="2:13" ht="37.950000000000003" customHeight="1" x14ac:dyDescent="0.3">
      <c r="B90" s="94"/>
      <c r="C90" s="75"/>
      <c r="D90" s="76"/>
      <c r="E90" s="75"/>
      <c r="F90" s="75"/>
      <c r="G90" s="75"/>
      <c r="H90" s="75"/>
      <c r="I90" s="75"/>
      <c r="J90" s="77"/>
      <c r="K90" s="78"/>
      <c r="L90" s="78"/>
      <c r="M90" s="78"/>
    </row>
    <row r="91" spans="2:13" ht="37.950000000000003" customHeight="1" x14ac:dyDescent="0.3">
      <c r="B91" s="94"/>
      <c r="C91" s="75"/>
      <c r="D91" s="76"/>
      <c r="E91" s="75"/>
      <c r="F91" s="75"/>
      <c r="G91" s="75"/>
      <c r="H91" s="75"/>
      <c r="I91" s="75"/>
      <c r="J91" s="77"/>
      <c r="K91" s="79"/>
      <c r="L91" s="79"/>
      <c r="M91" s="78"/>
    </row>
    <row r="92" spans="2:13" ht="37.950000000000003" customHeight="1" x14ac:dyDescent="0.3">
      <c r="B92" s="94"/>
      <c r="C92" s="75"/>
      <c r="D92" s="76"/>
      <c r="E92" s="75"/>
      <c r="F92" s="75"/>
      <c r="G92" s="75"/>
      <c r="H92" s="75"/>
      <c r="I92" s="75"/>
      <c r="J92" s="77"/>
      <c r="K92" s="78"/>
      <c r="L92" s="78"/>
      <c r="M92" s="78"/>
    </row>
    <row r="93" spans="2:13" ht="37.950000000000003" customHeight="1" x14ac:dyDescent="0.3">
      <c r="B93" s="94"/>
      <c r="C93" s="75"/>
      <c r="D93" s="76"/>
      <c r="E93" s="75"/>
      <c r="F93" s="75"/>
      <c r="G93" s="75"/>
      <c r="H93" s="75"/>
      <c r="I93" s="75"/>
      <c r="J93" s="77"/>
      <c r="K93" s="79"/>
      <c r="L93" s="79"/>
      <c r="M93" s="78"/>
    </row>
    <row r="94" spans="2:13" ht="37.950000000000003" customHeight="1" x14ac:dyDescent="0.3">
      <c r="B94" s="94"/>
      <c r="C94" s="75"/>
      <c r="D94" s="76"/>
      <c r="E94" s="75"/>
      <c r="F94" s="75"/>
      <c r="G94" s="75"/>
      <c r="H94" s="75"/>
      <c r="I94" s="75"/>
      <c r="J94" s="77"/>
      <c r="K94" s="78"/>
      <c r="L94" s="78"/>
      <c r="M94" s="78"/>
    </row>
    <row r="95" spans="2:13" ht="37.950000000000003" customHeight="1" x14ac:dyDescent="0.3">
      <c r="B95" s="94"/>
      <c r="C95" s="75"/>
      <c r="D95" s="76"/>
      <c r="E95" s="75"/>
      <c r="F95" s="75"/>
      <c r="G95" s="75"/>
      <c r="H95" s="75"/>
      <c r="I95" s="75"/>
      <c r="J95" s="77"/>
      <c r="K95" s="79"/>
      <c r="L95" s="79"/>
      <c r="M95" s="78"/>
    </row>
    <row r="96" spans="2:13" ht="37.950000000000003" customHeight="1" x14ac:dyDescent="0.3">
      <c r="B96" s="94"/>
      <c r="C96" s="75"/>
      <c r="D96" s="76"/>
      <c r="E96" s="75"/>
      <c r="F96" s="75"/>
      <c r="G96" s="75"/>
      <c r="H96" s="75"/>
      <c r="I96" s="75"/>
      <c r="J96" s="77"/>
      <c r="K96" s="78"/>
      <c r="L96" s="78"/>
      <c r="M96" s="78"/>
    </row>
    <row r="97" spans="2:13" ht="37.950000000000003" customHeight="1" x14ac:dyDescent="0.3">
      <c r="B97" s="94"/>
      <c r="C97" s="75"/>
      <c r="D97" s="76"/>
      <c r="E97" s="75"/>
      <c r="F97" s="75"/>
      <c r="G97" s="75"/>
      <c r="H97" s="75"/>
      <c r="I97" s="75"/>
      <c r="J97" s="77"/>
      <c r="K97" s="78"/>
      <c r="L97" s="78"/>
      <c r="M97" s="78"/>
    </row>
    <row r="98" spans="2:13" ht="37.950000000000003" customHeight="1" x14ac:dyDescent="0.3">
      <c r="B98" s="94"/>
      <c r="C98" s="75"/>
      <c r="D98" s="76"/>
      <c r="E98" s="75"/>
      <c r="F98" s="75"/>
      <c r="G98" s="75"/>
      <c r="H98" s="75"/>
      <c r="I98" s="75"/>
      <c r="J98" s="77"/>
      <c r="K98" s="79"/>
      <c r="L98" s="79"/>
      <c r="M98" s="78"/>
    </row>
    <row r="99" spans="2:13" ht="37.950000000000003" customHeight="1" x14ac:dyDescent="0.3">
      <c r="B99" s="94"/>
      <c r="C99" s="75"/>
      <c r="D99" s="76"/>
      <c r="E99" s="75"/>
      <c r="F99" s="75"/>
      <c r="G99" s="75"/>
      <c r="H99" s="75"/>
      <c r="I99" s="75"/>
      <c r="J99" s="77"/>
      <c r="K99" s="78"/>
      <c r="L99" s="78"/>
      <c r="M99" s="78"/>
    </row>
    <row r="100" spans="2:13" ht="37.950000000000003" customHeight="1" x14ac:dyDescent="0.3">
      <c r="B100" s="94"/>
      <c r="C100" s="75"/>
      <c r="D100" s="76"/>
      <c r="E100" s="75"/>
      <c r="F100" s="75"/>
      <c r="G100" s="75"/>
      <c r="H100" s="75"/>
      <c r="I100" s="75"/>
      <c r="J100" s="77"/>
      <c r="K100" s="79"/>
      <c r="L100" s="79"/>
      <c r="M100" s="78"/>
    </row>
    <row r="101" spans="2:13" ht="37.950000000000003" customHeight="1" x14ac:dyDescent="0.3">
      <c r="B101" s="9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93" t="s">
        <v>46</v>
      </c>
      <c r="C104" s="75"/>
      <c r="D104" s="76"/>
      <c r="E104" s="75"/>
      <c r="F104" s="75"/>
      <c r="G104" s="75"/>
      <c r="H104" s="75"/>
      <c r="I104" s="75"/>
      <c r="J104" s="77"/>
      <c r="K104" s="78"/>
      <c r="L104" s="78"/>
      <c r="M104" s="78"/>
    </row>
    <row r="105" spans="2:13" ht="37.950000000000003" customHeight="1" x14ac:dyDescent="0.3">
      <c r="B105" s="94"/>
      <c r="C105" s="75"/>
      <c r="D105" s="76"/>
      <c r="E105" s="75"/>
      <c r="F105" s="75"/>
      <c r="G105" s="75"/>
      <c r="H105" s="75"/>
      <c r="I105" s="75"/>
      <c r="J105" s="77"/>
      <c r="K105" s="78"/>
      <c r="L105" s="78"/>
      <c r="M105" s="78"/>
    </row>
    <row r="106" spans="2:13" ht="37.950000000000003" customHeight="1" x14ac:dyDescent="0.3">
      <c r="B106" s="94"/>
      <c r="C106" s="75"/>
      <c r="D106" s="76"/>
      <c r="E106" s="75"/>
      <c r="F106" s="75"/>
      <c r="G106" s="75"/>
      <c r="H106" s="75"/>
      <c r="I106" s="75"/>
      <c r="J106" s="77"/>
      <c r="K106" s="78"/>
      <c r="L106" s="78"/>
      <c r="M106" s="78"/>
    </row>
    <row r="107" spans="2:13" ht="37.950000000000003" customHeight="1" x14ac:dyDescent="0.3">
      <c r="B107" s="94"/>
      <c r="C107" s="75"/>
      <c r="D107" s="76"/>
      <c r="E107" s="75"/>
      <c r="F107" s="75"/>
      <c r="G107" s="75"/>
      <c r="H107" s="75"/>
      <c r="I107" s="75"/>
      <c r="J107" s="77"/>
      <c r="K107" s="79"/>
      <c r="L107" s="79"/>
      <c r="M107" s="78"/>
    </row>
    <row r="108" spans="2:13" ht="37.950000000000003" customHeight="1" x14ac:dyDescent="0.3">
      <c r="B108" s="94"/>
      <c r="C108" s="75"/>
      <c r="D108" s="76"/>
      <c r="E108" s="75"/>
      <c r="F108" s="75"/>
      <c r="G108" s="75"/>
      <c r="H108" s="75"/>
      <c r="I108" s="75"/>
      <c r="J108" s="77"/>
      <c r="K108" s="78"/>
      <c r="L108" s="78"/>
      <c r="M108" s="78"/>
    </row>
    <row r="109" spans="2:13" ht="37.950000000000003" customHeight="1" x14ac:dyDescent="0.3">
      <c r="B109" s="94"/>
      <c r="C109" s="75"/>
      <c r="D109" s="76"/>
      <c r="E109" s="75"/>
      <c r="F109" s="75"/>
      <c r="G109" s="75"/>
      <c r="H109" s="75"/>
      <c r="I109" s="75"/>
      <c r="J109" s="77"/>
      <c r="K109" s="79"/>
      <c r="L109" s="79"/>
      <c r="M109" s="78"/>
    </row>
    <row r="110" spans="2:13" ht="37.950000000000003" customHeight="1" x14ac:dyDescent="0.3">
      <c r="B110" s="94"/>
      <c r="C110" s="75"/>
      <c r="D110" s="76"/>
      <c r="E110" s="75"/>
      <c r="F110" s="75"/>
      <c r="G110" s="75"/>
      <c r="H110" s="75"/>
      <c r="I110" s="75"/>
      <c r="J110" s="77"/>
      <c r="K110" s="78"/>
      <c r="L110" s="78"/>
      <c r="M110" s="78"/>
    </row>
    <row r="111" spans="2:13" ht="37.950000000000003" customHeight="1" x14ac:dyDescent="0.3">
      <c r="B111" s="94"/>
      <c r="C111" s="75"/>
      <c r="D111" s="76"/>
      <c r="E111" s="75"/>
      <c r="F111" s="75"/>
      <c r="G111" s="75"/>
      <c r="H111" s="75"/>
      <c r="I111" s="75"/>
      <c r="J111" s="77"/>
      <c r="K111" s="79"/>
      <c r="L111" s="79"/>
      <c r="M111" s="78"/>
    </row>
    <row r="112" spans="2:13" ht="37.950000000000003" customHeight="1" x14ac:dyDescent="0.3">
      <c r="B112" s="94"/>
      <c r="C112" s="75"/>
      <c r="D112" s="76"/>
      <c r="E112" s="75"/>
      <c r="F112" s="75"/>
      <c r="G112" s="75"/>
      <c r="H112" s="75"/>
      <c r="I112" s="75"/>
      <c r="J112" s="77"/>
      <c r="K112" s="78"/>
      <c r="L112" s="78"/>
      <c r="M112" s="78"/>
    </row>
    <row r="113" spans="2:13" ht="37.950000000000003" customHeight="1" x14ac:dyDescent="0.3">
      <c r="B113" s="94"/>
      <c r="C113" s="75"/>
      <c r="D113" s="76"/>
      <c r="E113" s="75"/>
      <c r="F113" s="75"/>
      <c r="G113" s="75"/>
      <c r="H113" s="75"/>
      <c r="I113" s="75"/>
      <c r="J113" s="77"/>
      <c r="K113" s="78"/>
      <c r="L113" s="78"/>
      <c r="M113" s="78"/>
    </row>
    <row r="114" spans="2:13" ht="37.950000000000003" customHeight="1" x14ac:dyDescent="0.3">
      <c r="B114" s="94"/>
      <c r="C114" s="75"/>
      <c r="D114" s="76"/>
      <c r="E114" s="75"/>
      <c r="F114" s="75"/>
      <c r="G114" s="75"/>
      <c r="H114" s="75"/>
      <c r="I114" s="75"/>
      <c r="J114" s="77"/>
      <c r="K114" s="79"/>
      <c r="L114" s="79"/>
      <c r="M114" s="78"/>
    </row>
    <row r="115" spans="2:13" ht="37.950000000000003" customHeight="1" x14ac:dyDescent="0.3">
      <c r="B115" s="94"/>
      <c r="C115" s="75"/>
      <c r="D115" s="76"/>
      <c r="E115" s="75"/>
      <c r="F115" s="75"/>
      <c r="G115" s="75"/>
      <c r="H115" s="75"/>
      <c r="I115" s="75"/>
      <c r="J115" s="77"/>
      <c r="K115" s="78"/>
      <c r="L115" s="78"/>
      <c r="M115" s="78"/>
    </row>
    <row r="116" spans="2:13" ht="37.950000000000003" customHeight="1" x14ac:dyDescent="0.3">
      <c r="B116" s="94"/>
      <c r="C116" s="75"/>
      <c r="D116" s="76"/>
      <c r="E116" s="75"/>
      <c r="F116" s="75"/>
      <c r="G116" s="75"/>
      <c r="H116" s="75"/>
      <c r="I116" s="75"/>
      <c r="J116" s="77"/>
      <c r="K116" s="79"/>
      <c r="L116" s="79"/>
      <c r="M116" s="78"/>
    </row>
    <row r="117" spans="2:13" ht="37.950000000000003" customHeight="1" x14ac:dyDescent="0.3">
      <c r="B117" s="9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93" t="s">
        <v>50</v>
      </c>
      <c r="C120" s="75"/>
      <c r="D120" s="76"/>
      <c r="E120" s="75"/>
      <c r="F120" s="75"/>
      <c r="G120" s="75"/>
      <c r="H120" s="75"/>
      <c r="I120" s="75"/>
      <c r="J120" s="77"/>
      <c r="K120" s="78"/>
      <c r="L120" s="78"/>
      <c r="M120" s="78"/>
    </row>
    <row r="121" spans="2:13" ht="37.950000000000003" customHeight="1" x14ac:dyDescent="0.3">
      <c r="B121" s="94"/>
      <c r="C121" s="75"/>
      <c r="D121" s="76"/>
      <c r="E121" s="75"/>
      <c r="F121" s="75"/>
      <c r="G121" s="75"/>
      <c r="H121" s="75"/>
      <c r="I121" s="75"/>
      <c r="J121" s="77"/>
      <c r="K121" s="78"/>
      <c r="L121" s="78"/>
      <c r="M121" s="78"/>
    </row>
    <row r="122" spans="2:13" ht="37.950000000000003" customHeight="1" x14ac:dyDescent="0.3">
      <c r="B122" s="94"/>
      <c r="C122" s="75"/>
      <c r="D122" s="76"/>
      <c r="E122" s="75"/>
      <c r="F122" s="75"/>
      <c r="G122" s="75"/>
      <c r="H122" s="75"/>
      <c r="I122" s="75"/>
      <c r="J122" s="77"/>
      <c r="K122" s="78"/>
      <c r="L122" s="78"/>
      <c r="M122" s="78"/>
    </row>
    <row r="123" spans="2:13" ht="37.950000000000003" customHeight="1" x14ac:dyDescent="0.3">
      <c r="B123" s="94"/>
      <c r="C123" s="75"/>
      <c r="D123" s="76"/>
      <c r="E123" s="75"/>
      <c r="F123" s="75"/>
      <c r="G123" s="75"/>
      <c r="H123" s="75"/>
      <c r="I123" s="75"/>
      <c r="J123" s="77"/>
      <c r="K123" s="79"/>
      <c r="L123" s="79"/>
      <c r="M123" s="78"/>
    </row>
    <row r="124" spans="2:13" ht="37.950000000000003" customHeight="1" x14ac:dyDescent="0.3">
      <c r="B124" s="94"/>
      <c r="C124" s="75"/>
      <c r="D124" s="76"/>
      <c r="E124" s="75"/>
      <c r="F124" s="75"/>
      <c r="G124" s="75"/>
      <c r="H124" s="75"/>
      <c r="I124" s="75"/>
      <c r="J124" s="77"/>
      <c r="K124" s="78"/>
      <c r="L124" s="78"/>
      <c r="M124" s="78"/>
    </row>
    <row r="125" spans="2:13" ht="37.950000000000003" customHeight="1" x14ac:dyDescent="0.3">
      <c r="B125" s="94"/>
      <c r="C125" s="75"/>
      <c r="D125" s="76"/>
      <c r="E125" s="75"/>
      <c r="F125" s="75"/>
      <c r="G125" s="75"/>
      <c r="H125" s="75"/>
      <c r="I125" s="75"/>
      <c r="J125" s="77"/>
      <c r="K125" s="79"/>
      <c r="L125" s="79"/>
      <c r="M125" s="78"/>
    </row>
    <row r="126" spans="2:13" ht="37.950000000000003" customHeight="1" x14ac:dyDescent="0.3">
      <c r="B126" s="94"/>
      <c r="C126" s="75"/>
      <c r="D126" s="76"/>
      <c r="E126" s="75"/>
      <c r="F126" s="75"/>
      <c r="G126" s="75"/>
      <c r="H126" s="75"/>
      <c r="I126" s="75"/>
      <c r="J126" s="77"/>
      <c r="K126" s="78"/>
      <c r="L126" s="78"/>
      <c r="M126" s="78"/>
    </row>
    <row r="127" spans="2:13" ht="37.950000000000003" customHeight="1" x14ac:dyDescent="0.3">
      <c r="B127" s="94"/>
      <c r="C127" s="75"/>
      <c r="D127" s="76"/>
      <c r="E127" s="75"/>
      <c r="F127" s="75"/>
      <c r="G127" s="75"/>
      <c r="H127" s="75"/>
      <c r="I127" s="75"/>
      <c r="J127" s="77"/>
      <c r="K127" s="79"/>
      <c r="L127" s="79"/>
      <c r="M127" s="78"/>
    </row>
    <row r="128" spans="2:13" ht="37.950000000000003" customHeight="1" x14ac:dyDescent="0.3">
      <c r="B128" s="94"/>
      <c r="C128" s="75"/>
      <c r="D128" s="76"/>
      <c r="E128" s="75"/>
      <c r="F128" s="75"/>
      <c r="G128" s="75"/>
      <c r="H128" s="75"/>
      <c r="I128" s="75"/>
      <c r="J128" s="77"/>
      <c r="K128" s="78"/>
      <c r="L128" s="78"/>
      <c r="M128" s="78"/>
    </row>
    <row r="129" spans="2:13" ht="37.950000000000003" customHeight="1" x14ac:dyDescent="0.3">
      <c r="B129" s="94"/>
      <c r="C129" s="75"/>
      <c r="D129" s="76"/>
      <c r="E129" s="75"/>
      <c r="F129" s="75"/>
      <c r="G129" s="75"/>
      <c r="H129" s="75"/>
      <c r="I129" s="75"/>
      <c r="J129" s="77"/>
      <c r="K129" s="78"/>
      <c r="L129" s="78"/>
      <c r="M129" s="78"/>
    </row>
    <row r="130" spans="2:13" ht="37.950000000000003" customHeight="1" x14ac:dyDescent="0.3">
      <c r="B130" s="94"/>
      <c r="C130" s="75"/>
      <c r="D130" s="76"/>
      <c r="E130" s="75"/>
      <c r="F130" s="75"/>
      <c r="G130" s="75"/>
      <c r="H130" s="75"/>
      <c r="I130" s="75"/>
      <c r="J130" s="77"/>
      <c r="K130" s="79"/>
      <c r="L130" s="79"/>
      <c r="M130" s="78"/>
    </row>
    <row r="131" spans="2:13" ht="37.950000000000003" customHeight="1" x14ac:dyDescent="0.3">
      <c r="B131" s="94"/>
      <c r="C131" s="75"/>
      <c r="D131" s="76"/>
      <c r="E131" s="75"/>
      <c r="F131" s="75"/>
      <c r="G131" s="75"/>
      <c r="H131" s="75"/>
      <c r="I131" s="75"/>
      <c r="J131" s="77"/>
      <c r="K131" s="78"/>
      <c r="L131" s="78"/>
      <c r="M131" s="78"/>
    </row>
    <row r="132" spans="2:13" ht="37.950000000000003" customHeight="1" x14ac:dyDescent="0.3">
      <c r="B132" s="94"/>
      <c r="C132" s="75"/>
      <c r="D132" s="76"/>
      <c r="E132" s="75"/>
      <c r="F132" s="75"/>
      <c r="G132" s="75"/>
      <c r="H132" s="75"/>
      <c r="I132" s="75"/>
      <c r="J132" s="77"/>
      <c r="K132" s="79"/>
      <c r="L132" s="79"/>
      <c r="M132" s="78"/>
    </row>
    <row r="133" spans="2:13" ht="37.950000000000003" customHeight="1" x14ac:dyDescent="0.3">
      <c r="B133" s="9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93" t="s">
        <v>54</v>
      </c>
      <c r="C136" s="75"/>
      <c r="D136" s="76"/>
      <c r="E136" s="75"/>
      <c r="F136" s="75"/>
      <c r="G136" s="75"/>
      <c r="H136" s="75"/>
      <c r="I136" s="75"/>
      <c r="J136" s="77"/>
      <c r="K136" s="78"/>
      <c r="L136" s="78"/>
      <c r="M136" s="78"/>
    </row>
    <row r="137" spans="2:13" ht="37.950000000000003" customHeight="1" x14ac:dyDescent="0.3">
      <c r="B137" s="94"/>
      <c r="C137" s="75"/>
      <c r="D137" s="76"/>
      <c r="E137" s="75"/>
      <c r="F137" s="75"/>
      <c r="G137" s="75"/>
      <c r="H137" s="75"/>
      <c r="I137" s="75"/>
      <c r="J137" s="77"/>
      <c r="K137" s="78"/>
      <c r="L137" s="78"/>
      <c r="M137" s="78"/>
    </row>
    <row r="138" spans="2:13" ht="37.950000000000003" customHeight="1" x14ac:dyDescent="0.3">
      <c r="B138" s="94"/>
      <c r="C138" s="75"/>
      <c r="D138" s="76"/>
      <c r="E138" s="75"/>
      <c r="F138" s="75"/>
      <c r="G138" s="75"/>
      <c r="H138" s="75"/>
      <c r="I138" s="75"/>
      <c r="J138" s="77"/>
      <c r="K138" s="78"/>
      <c r="L138" s="78"/>
      <c r="M138" s="78"/>
    </row>
    <row r="139" spans="2:13" ht="37.950000000000003" customHeight="1" x14ac:dyDescent="0.3">
      <c r="B139" s="94"/>
      <c r="C139" s="75"/>
      <c r="D139" s="76"/>
      <c r="E139" s="75"/>
      <c r="F139" s="75"/>
      <c r="G139" s="75"/>
      <c r="H139" s="75"/>
      <c r="I139" s="75"/>
      <c r="J139" s="77"/>
      <c r="K139" s="79"/>
      <c r="L139" s="79"/>
      <c r="M139" s="78"/>
    </row>
    <row r="140" spans="2:13" ht="37.950000000000003" customHeight="1" x14ac:dyDescent="0.3">
      <c r="B140" s="94"/>
      <c r="C140" s="75"/>
      <c r="D140" s="76"/>
      <c r="E140" s="75"/>
      <c r="F140" s="75"/>
      <c r="G140" s="75"/>
      <c r="H140" s="75"/>
      <c r="I140" s="75"/>
      <c r="J140" s="77"/>
      <c r="K140" s="78"/>
      <c r="L140" s="78"/>
      <c r="M140" s="78"/>
    </row>
    <row r="141" spans="2:13" ht="37.950000000000003" customHeight="1" x14ac:dyDescent="0.3">
      <c r="B141" s="94"/>
      <c r="C141" s="75"/>
      <c r="D141" s="76"/>
      <c r="E141" s="75"/>
      <c r="F141" s="75"/>
      <c r="G141" s="75"/>
      <c r="H141" s="75"/>
      <c r="I141" s="75"/>
      <c r="J141" s="77"/>
      <c r="K141" s="79"/>
      <c r="L141" s="79"/>
      <c r="M141" s="78"/>
    </row>
    <row r="142" spans="2:13" ht="37.950000000000003" customHeight="1" x14ac:dyDescent="0.3">
      <c r="B142" s="94"/>
      <c r="C142" s="75"/>
      <c r="D142" s="76"/>
      <c r="E142" s="75"/>
      <c r="F142" s="75"/>
      <c r="G142" s="75"/>
      <c r="H142" s="75"/>
      <c r="I142" s="75"/>
      <c r="J142" s="77"/>
      <c r="K142" s="78"/>
      <c r="L142" s="78"/>
      <c r="M142" s="78"/>
    </row>
    <row r="143" spans="2:13" ht="37.950000000000003" customHeight="1" x14ac:dyDescent="0.3">
      <c r="B143" s="94"/>
      <c r="C143" s="75"/>
      <c r="D143" s="76"/>
      <c r="E143" s="75"/>
      <c r="F143" s="75"/>
      <c r="G143" s="75"/>
      <c r="H143" s="75"/>
      <c r="I143" s="75"/>
      <c r="J143" s="77"/>
      <c r="K143" s="79"/>
      <c r="L143" s="79"/>
      <c r="M143" s="78"/>
    </row>
    <row r="144" spans="2:13" ht="37.950000000000003" customHeight="1" x14ac:dyDescent="0.3">
      <c r="B144" s="94"/>
      <c r="C144" s="75"/>
      <c r="D144" s="76"/>
      <c r="E144" s="75"/>
      <c r="F144" s="75"/>
      <c r="G144" s="75"/>
      <c r="H144" s="75"/>
      <c r="I144" s="75"/>
      <c r="J144" s="77"/>
      <c r="K144" s="78"/>
      <c r="L144" s="78"/>
      <c r="M144" s="78"/>
    </row>
    <row r="145" spans="2:13" ht="37.950000000000003" customHeight="1" x14ac:dyDescent="0.3">
      <c r="B145" s="94"/>
      <c r="C145" s="75"/>
      <c r="D145" s="76"/>
      <c r="E145" s="75"/>
      <c r="F145" s="75"/>
      <c r="G145" s="75"/>
      <c r="H145" s="75"/>
      <c r="I145" s="75"/>
      <c r="J145" s="77"/>
      <c r="K145" s="78"/>
      <c r="L145" s="78"/>
      <c r="M145" s="78"/>
    </row>
    <row r="146" spans="2:13" ht="37.950000000000003" customHeight="1" x14ac:dyDescent="0.3">
      <c r="B146" s="94"/>
      <c r="C146" s="75"/>
      <c r="D146" s="76"/>
      <c r="E146" s="75"/>
      <c r="F146" s="75"/>
      <c r="G146" s="75"/>
      <c r="H146" s="75"/>
      <c r="I146" s="75"/>
      <c r="J146" s="77"/>
      <c r="K146" s="79"/>
      <c r="L146" s="79"/>
      <c r="M146" s="78"/>
    </row>
    <row r="147" spans="2:13" ht="37.950000000000003" customHeight="1" x14ac:dyDescent="0.3">
      <c r="B147" s="94"/>
      <c r="C147" s="75"/>
      <c r="D147" s="76"/>
      <c r="E147" s="75"/>
      <c r="F147" s="75"/>
      <c r="G147" s="75"/>
      <c r="H147" s="75"/>
      <c r="I147" s="75"/>
      <c r="J147" s="77"/>
      <c r="K147" s="78"/>
      <c r="L147" s="78"/>
      <c r="M147" s="78"/>
    </row>
    <row r="148" spans="2:13" ht="37.950000000000003" customHeight="1" x14ac:dyDescent="0.3">
      <c r="B148" s="94"/>
      <c r="C148" s="75"/>
      <c r="D148" s="76"/>
      <c r="E148" s="75"/>
      <c r="F148" s="75"/>
      <c r="G148" s="75"/>
      <c r="H148" s="75"/>
      <c r="I148" s="75"/>
      <c r="J148" s="77"/>
      <c r="K148" s="79"/>
      <c r="L148" s="79"/>
      <c r="M148" s="78"/>
    </row>
    <row r="149" spans="2:13" ht="37.950000000000003" customHeight="1" x14ac:dyDescent="0.3">
      <c r="B149" s="9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93" t="s">
        <v>58</v>
      </c>
      <c r="C152" s="75"/>
      <c r="D152" s="76"/>
      <c r="E152" s="75"/>
      <c r="F152" s="75"/>
      <c r="G152" s="75"/>
      <c r="H152" s="75"/>
      <c r="I152" s="75"/>
      <c r="J152" s="77"/>
      <c r="K152" s="78"/>
      <c r="L152" s="78"/>
      <c r="M152" s="78"/>
    </row>
    <row r="153" spans="2:13" ht="37.950000000000003" customHeight="1" x14ac:dyDescent="0.3">
      <c r="B153" s="94"/>
      <c r="C153" s="75"/>
      <c r="D153" s="76"/>
      <c r="E153" s="75"/>
      <c r="F153" s="75"/>
      <c r="G153" s="75"/>
      <c r="H153" s="75"/>
      <c r="I153" s="75"/>
      <c r="J153" s="77"/>
      <c r="K153" s="78"/>
      <c r="L153" s="78"/>
      <c r="M153" s="78"/>
    </row>
    <row r="154" spans="2:13" ht="37.950000000000003" customHeight="1" x14ac:dyDescent="0.3">
      <c r="B154" s="94"/>
      <c r="C154" s="75"/>
      <c r="D154" s="76"/>
      <c r="E154" s="75"/>
      <c r="F154" s="75"/>
      <c r="G154" s="75"/>
      <c r="H154" s="75"/>
      <c r="I154" s="75"/>
      <c r="J154" s="77"/>
      <c r="K154" s="78"/>
      <c r="L154" s="78"/>
      <c r="M154" s="78"/>
    </row>
    <row r="155" spans="2:13" ht="37.950000000000003" customHeight="1" x14ac:dyDescent="0.3">
      <c r="B155" s="94"/>
      <c r="C155" s="75"/>
      <c r="D155" s="76"/>
      <c r="E155" s="75"/>
      <c r="F155" s="75"/>
      <c r="G155" s="75"/>
      <c r="H155" s="75"/>
      <c r="I155" s="75"/>
      <c r="J155" s="77"/>
      <c r="K155" s="79"/>
      <c r="L155" s="79"/>
      <c r="M155" s="78"/>
    </row>
    <row r="156" spans="2:13" ht="37.950000000000003" customHeight="1" x14ac:dyDescent="0.3">
      <c r="B156" s="94"/>
      <c r="C156" s="75"/>
      <c r="D156" s="76"/>
      <c r="E156" s="75"/>
      <c r="F156" s="75"/>
      <c r="G156" s="75"/>
      <c r="H156" s="75"/>
      <c r="I156" s="75"/>
      <c r="J156" s="77"/>
      <c r="K156" s="78"/>
      <c r="L156" s="78"/>
      <c r="M156" s="78"/>
    </row>
    <row r="157" spans="2:13" ht="37.950000000000003" customHeight="1" x14ac:dyDescent="0.3">
      <c r="B157" s="94"/>
      <c r="C157" s="75"/>
      <c r="D157" s="76"/>
      <c r="E157" s="75"/>
      <c r="F157" s="75"/>
      <c r="G157" s="75"/>
      <c r="H157" s="75"/>
      <c r="I157" s="75"/>
      <c r="J157" s="77"/>
      <c r="K157" s="79"/>
      <c r="L157" s="79"/>
      <c r="M157" s="78"/>
    </row>
    <row r="158" spans="2:13" ht="37.950000000000003" customHeight="1" x14ac:dyDescent="0.3">
      <c r="B158" s="94"/>
      <c r="C158" s="75"/>
      <c r="D158" s="76"/>
      <c r="E158" s="75"/>
      <c r="F158" s="75"/>
      <c r="G158" s="75"/>
      <c r="H158" s="75"/>
      <c r="I158" s="75"/>
      <c r="J158" s="77"/>
      <c r="K158" s="78"/>
      <c r="L158" s="78"/>
      <c r="M158" s="78"/>
    </row>
    <row r="159" spans="2:13" ht="37.950000000000003" customHeight="1" x14ac:dyDescent="0.3">
      <c r="B159" s="94"/>
      <c r="C159" s="75"/>
      <c r="D159" s="76"/>
      <c r="E159" s="75"/>
      <c r="F159" s="75"/>
      <c r="G159" s="75"/>
      <c r="H159" s="75"/>
      <c r="I159" s="75"/>
      <c r="J159" s="77"/>
      <c r="K159" s="79"/>
      <c r="L159" s="79"/>
      <c r="M159" s="78"/>
    </row>
    <row r="160" spans="2:13" ht="37.950000000000003" customHeight="1" x14ac:dyDescent="0.3">
      <c r="B160" s="94"/>
      <c r="C160" s="75"/>
      <c r="D160" s="76"/>
      <c r="E160" s="75"/>
      <c r="F160" s="75"/>
      <c r="G160" s="75"/>
      <c r="H160" s="75"/>
      <c r="I160" s="75"/>
      <c r="J160" s="77"/>
      <c r="K160" s="78"/>
      <c r="L160" s="78"/>
      <c r="M160" s="78"/>
    </row>
    <row r="161" spans="2:13" ht="37.950000000000003" customHeight="1" x14ac:dyDescent="0.3">
      <c r="B161" s="94"/>
      <c r="C161" s="75"/>
      <c r="D161" s="76"/>
      <c r="E161" s="75"/>
      <c r="F161" s="75"/>
      <c r="G161" s="75"/>
      <c r="H161" s="75"/>
      <c r="I161" s="75"/>
      <c r="J161" s="77"/>
      <c r="K161" s="78"/>
      <c r="L161" s="78"/>
      <c r="M161" s="78"/>
    </row>
    <row r="162" spans="2:13" ht="37.950000000000003" customHeight="1" x14ac:dyDescent="0.3">
      <c r="B162" s="94"/>
      <c r="C162" s="75"/>
      <c r="D162" s="76"/>
      <c r="E162" s="75"/>
      <c r="F162" s="75"/>
      <c r="G162" s="75"/>
      <c r="H162" s="75"/>
      <c r="I162" s="75"/>
      <c r="J162" s="77"/>
      <c r="K162" s="79"/>
      <c r="L162" s="79"/>
      <c r="M162" s="78"/>
    </row>
    <row r="163" spans="2:13" ht="37.950000000000003" customHeight="1" x14ac:dyDescent="0.3">
      <c r="B163" s="94"/>
      <c r="C163" s="75"/>
      <c r="D163" s="76"/>
      <c r="E163" s="75"/>
      <c r="F163" s="75"/>
      <c r="G163" s="75"/>
      <c r="H163" s="75"/>
      <c r="I163" s="75"/>
      <c r="J163" s="77"/>
      <c r="K163" s="78"/>
      <c r="L163" s="78"/>
      <c r="M163" s="78"/>
    </row>
    <row r="164" spans="2:13" ht="37.950000000000003" customHeight="1" x14ac:dyDescent="0.3">
      <c r="B164" s="94"/>
      <c r="C164" s="75"/>
      <c r="D164" s="76"/>
      <c r="E164" s="75"/>
      <c r="F164" s="75"/>
      <c r="G164" s="75"/>
      <c r="H164" s="75"/>
      <c r="I164" s="75"/>
      <c r="J164" s="77"/>
      <c r="K164" s="79"/>
      <c r="L164" s="79"/>
      <c r="M164" s="78"/>
    </row>
    <row r="165" spans="2:13" ht="37.950000000000003" customHeight="1" x14ac:dyDescent="0.3">
      <c r="B165" s="9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93" t="s">
        <v>61</v>
      </c>
      <c r="C168" s="75"/>
      <c r="D168" s="76"/>
      <c r="E168" s="75"/>
      <c r="F168" s="75"/>
      <c r="G168" s="75"/>
      <c r="H168" s="75"/>
      <c r="I168" s="75"/>
      <c r="J168" s="77"/>
      <c r="K168" s="78"/>
      <c r="L168" s="78"/>
      <c r="M168" s="78"/>
    </row>
    <row r="169" spans="2:13" ht="37.950000000000003" customHeight="1" x14ac:dyDescent="0.3">
      <c r="B169" s="94"/>
      <c r="C169" s="75"/>
      <c r="D169" s="76"/>
      <c r="E169" s="75"/>
      <c r="F169" s="75"/>
      <c r="G169" s="75"/>
      <c r="H169" s="75"/>
      <c r="I169" s="75"/>
      <c r="J169" s="77"/>
      <c r="K169" s="78"/>
      <c r="L169" s="78"/>
      <c r="M169" s="78"/>
    </row>
    <row r="170" spans="2:13" ht="37.950000000000003" customHeight="1" x14ac:dyDescent="0.3">
      <c r="B170" s="94"/>
      <c r="C170" s="75"/>
      <c r="D170" s="76"/>
      <c r="E170" s="75"/>
      <c r="F170" s="75"/>
      <c r="G170" s="75"/>
      <c r="H170" s="75"/>
      <c r="I170" s="75"/>
      <c r="J170" s="77"/>
      <c r="K170" s="78"/>
      <c r="L170" s="78"/>
      <c r="M170" s="78"/>
    </row>
    <row r="171" spans="2:13" ht="37.950000000000003" customHeight="1" x14ac:dyDescent="0.3">
      <c r="B171" s="94"/>
      <c r="C171" s="75"/>
      <c r="D171" s="76"/>
      <c r="E171" s="75"/>
      <c r="F171" s="75"/>
      <c r="G171" s="75"/>
      <c r="H171" s="75"/>
      <c r="I171" s="75"/>
      <c r="J171" s="77"/>
      <c r="K171" s="79"/>
      <c r="L171" s="79"/>
      <c r="M171" s="78"/>
    </row>
    <row r="172" spans="2:13" ht="37.950000000000003" customHeight="1" x14ac:dyDescent="0.3">
      <c r="B172" s="94"/>
      <c r="C172" s="75"/>
      <c r="D172" s="76"/>
      <c r="E172" s="75"/>
      <c r="F172" s="75"/>
      <c r="G172" s="75"/>
      <c r="H172" s="75"/>
      <c r="I172" s="75"/>
      <c r="J172" s="77"/>
      <c r="K172" s="78"/>
      <c r="L172" s="78"/>
      <c r="M172" s="78"/>
    </row>
    <row r="173" spans="2:13" ht="37.950000000000003" customHeight="1" x14ac:dyDescent="0.3">
      <c r="B173" s="94"/>
      <c r="C173" s="75"/>
      <c r="D173" s="76"/>
      <c r="E173" s="75"/>
      <c r="F173" s="75"/>
      <c r="G173" s="75"/>
      <c r="H173" s="75"/>
      <c r="I173" s="75"/>
      <c r="J173" s="77"/>
      <c r="K173" s="79"/>
      <c r="L173" s="79"/>
      <c r="M173" s="78"/>
    </row>
    <row r="174" spans="2:13" ht="37.950000000000003" customHeight="1" x14ac:dyDescent="0.3">
      <c r="B174" s="94"/>
      <c r="C174" s="75"/>
      <c r="D174" s="76"/>
      <c r="E174" s="75"/>
      <c r="F174" s="75"/>
      <c r="G174" s="75"/>
      <c r="H174" s="75"/>
      <c r="I174" s="75"/>
      <c r="J174" s="77"/>
      <c r="K174" s="78"/>
      <c r="L174" s="78"/>
      <c r="M174" s="78"/>
    </row>
    <row r="175" spans="2:13" ht="37.950000000000003" customHeight="1" x14ac:dyDescent="0.3">
      <c r="B175" s="94"/>
      <c r="C175" s="75"/>
      <c r="D175" s="76"/>
      <c r="E175" s="75"/>
      <c r="F175" s="75"/>
      <c r="G175" s="75"/>
      <c r="H175" s="75"/>
      <c r="I175" s="75"/>
      <c r="J175" s="77"/>
      <c r="K175" s="79"/>
      <c r="L175" s="79"/>
      <c r="M175" s="78"/>
    </row>
    <row r="176" spans="2:13" ht="37.950000000000003" customHeight="1" x14ac:dyDescent="0.3">
      <c r="B176" s="94"/>
      <c r="C176" s="75"/>
      <c r="D176" s="76"/>
      <c r="E176" s="75"/>
      <c r="F176" s="75"/>
      <c r="G176" s="75"/>
      <c r="H176" s="75"/>
      <c r="I176" s="75"/>
      <c r="J176" s="77"/>
      <c r="K176" s="78"/>
      <c r="L176" s="78"/>
      <c r="M176" s="78"/>
    </row>
    <row r="177" spans="2:13" ht="37.950000000000003" customHeight="1" x14ac:dyDescent="0.3">
      <c r="B177" s="94"/>
      <c r="C177" s="75"/>
      <c r="D177" s="76"/>
      <c r="E177" s="75"/>
      <c r="F177" s="75"/>
      <c r="G177" s="75"/>
      <c r="H177" s="75"/>
      <c r="I177" s="75"/>
      <c r="J177" s="77"/>
      <c r="K177" s="78"/>
      <c r="L177" s="78"/>
      <c r="M177" s="78"/>
    </row>
    <row r="178" spans="2:13" ht="37.950000000000003" customHeight="1" x14ac:dyDescent="0.3">
      <c r="B178" s="94"/>
      <c r="C178" s="75"/>
      <c r="D178" s="76"/>
      <c r="E178" s="75"/>
      <c r="F178" s="75"/>
      <c r="G178" s="75"/>
      <c r="H178" s="75"/>
      <c r="I178" s="75"/>
      <c r="J178" s="77"/>
      <c r="K178" s="79"/>
      <c r="L178" s="79"/>
      <c r="M178" s="78"/>
    </row>
    <row r="179" spans="2:13" ht="37.950000000000003" customHeight="1" x14ac:dyDescent="0.3">
      <c r="B179" s="94"/>
      <c r="C179" s="75"/>
      <c r="D179" s="76"/>
      <c r="E179" s="75"/>
      <c r="F179" s="75"/>
      <c r="G179" s="75"/>
      <c r="H179" s="75"/>
      <c r="I179" s="75"/>
      <c r="J179" s="77"/>
      <c r="K179" s="78"/>
      <c r="L179" s="78"/>
      <c r="M179" s="78"/>
    </row>
    <row r="180" spans="2:13" ht="37.950000000000003" customHeight="1" x14ac:dyDescent="0.3">
      <c r="B180" s="94"/>
      <c r="C180" s="75"/>
      <c r="D180" s="76"/>
      <c r="E180" s="75"/>
      <c r="F180" s="75"/>
      <c r="G180" s="75"/>
      <c r="H180" s="75"/>
      <c r="I180" s="75"/>
      <c r="J180" s="77"/>
      <c r="K180" s="79"/>
      <c r="L180" s="79"/>
      <c r="M180" s="78"/>
    </row>
    <row r="181" spans="2:13" ht="37.950000000000003" customHeight="1" x14ac:dyDescent="0.3">
      <c r="B181" s="9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93" t="s">
        <v>63</v>
      </c>
      <c r="C184" s="75"/>
      <c r="D184" s="76"/>
      <c r="E184" s="75"/>
      <c r="F184" s="75"/>
      <c r="G184" s="75"/>
      <c r="H184" s="75"/>
      <c r="I184" s="75"/>
      <c r="J184" s="77"/>
      <c r="K184" s="78"/>
      <c r="L184" s="78"/>
      <c r="M184" s="78"/>
    </row>
    <row r="185" spans="2:13" ht="37.950000000000003" customHeight="1" x14ac:dyDescent="0.3">
      <c r="B185" s="94"/>
      <c r="C185" s="75"/>
      <c r="D185" s="76"/>
      <c r="E185" s="75"/>
      <c r="F185" s="75"/>
      <c r="G185" s="75"/>
      <c r="H185" s="75"/>
      <c r="I185" s="75"/>
      <c r="J185" s="77"/>
      <c r="K185" s="78"/>
      <c r="L185" s="78"/>
      <c r="M185" s="78"/>
    </row>
    <row r="186" spans="2:13" ht="37.950000000000003" customHeight="1" x14ac:dyDescent="0.3">
      <c r="B186" s="94"/>
      <c r="C186" s="75"/>
      <c r="D186" s="76"/>
      <c r="E186" s="75"/>
      <c r="F186" s="75"/>
      <c r="G186" s="75"/>
      <c r="H186" s="75"/>
      <c r="I186" s="75"/>
      <c r="J186" s="77"/>
      <c r="K186" s="78"/>
      <c r="L186" s="78"/>
      <c r="M186" s="78"/>
    </row>
    <row r="187" spans="2:13" ht="37.950000000000003" customHeight="1" x14ac:dyDescent="0.3">
      <c r="B187" s="94"/>
      <c r="C187" s="75"/>
      <c r="D187" s="76"/>
      <c r="E187" s="75"/>
      <c r="F187" s="75"/>
      <c r="G187" s="75"/>
      <c r="H187" s="75"/>
      <c r="I187" s="75"/>
      <c r="J187" s="77"/>
      <c r="K187" s="79"/>
      <c r="L187" s="79"/>
      <c r="M187" s="78"/>
    </row>
    <row r="188" spans="2:13" ht="37.950000000000003" customHeight="1" x14ac:dyDescent="0.3">
      <c r="B188" s="94"/>
      <c r="C188" s="75"/>
      <c r="D188" s="76"/>
      <c r="E188" s="75"/>
      <c r="F188" s="75"/>
      <c r="G188" s="75"/>
      <c r="H188" s="75"/>
      <c r="I188" s="75"/>
      <c r="J188" s="77"/>
      <c r="K188" s="78"/>
      <c r="L188" s="78"/>
      <c r="M188" s="78"/>
    </row>
    <row r="189" spans="2:13" ht="37.950000000000003" customHeight="1" x14ac:dyDescent="0.3">
      <c r="B189" s="94"/>
      <c r="C189" s="75"/>
      <c r="D189" s="76"/>
      <c r="E189" s="75"/>
      <c r="F189" s="75"/>
      <c r="G189" s="75"/>
      <c r="H189" s="75"/>
      <c r="I189" s="75"/>
      <c r="J189" s="77"/>
      <c r="K189" s="79"/>
      <c r="L189" s="79"/>
      <c r="M189" s="78"/>
    </row>
    <row r="190" spans="2:13" ht="37.950000000000003" customHeight="1" x14ac:dyDescent="0.3">
      <c r="B190" s="94"/>
      <c r="C190" s="75"/>
      <c r="D190" s="76"/>
      <c r="E190" s="75"/>
      <c r="F190" s="75"/>
      <c r="G190" s="75"/>
      <c r="H190" s="75"/>
      <c r="I190" s="75"/>
      <c r="J190" s="77"/>
      <c r="K190" s="78"/>
      <c r="L190" s="78"/>
      <c r="M190" s="78"/>
    </row>
    <row r="191" spans="2:13" ht="37.950000000000003" customHeight="1" x14ac:dyDescent="0.3">
      <c r="B191" s="94"/>
      <c r="C191" s="75"/>
      <c r="D191" s="76"/>
      <c r="E191" s="75"/>
      <c r="F191" s="75"/>
      <c r="G191" s="75"/>
      <c r="H191" s="75"/>
      <c r="I191" s="75"/>
      <c r="J191" s="77"/>
      <c r="K191" s="79"/>
      <c r="L191" s="79"/>
      <c r="M191" s="78"/>
    </row>
    <row r="192" spans="2:13" ht="37.950000000000003" customHeight="1" x14ac:dyDescent="0.3">
      <c r="B192" s="94"/>
      <c r="C192" s="75"/>
      <c r="D192" s="76"/>
      <c r="E192" s="75"/>
      <c r="F192" s="75"/>
      <c r="G192" s="75"/>
      <c r="H192" s="75"/>
      <c r="I192" s="75"/>
      <c r="J192" s="77"/>
      <c r="K192" s="78"/>
      <c r="L192" s="78"/>
      <c r="M192" s="78"/>
    </row>
    <row r="193" spans="2:13" ht="37.950000000000003" customHeight="1" x14ac:dyDescent="0.3">
      <c r="B193" s="94"/>
      <c r="C193" s="75"/>
      <c r="D193" s="76"/>
      <c r="E193" s="75"/>
      <c r="F193" s="75"/>
      <c r="G193" s="75"/>
      <c r="H193" s="75"/>
      <c r="I193" s="75"/>
      <c r="J193" s="77"/>
      <c r="K193" s="78"/>
      <c r="L193" s="78"/>
      <c r="M193" s="78"/>
    </row>
    <row r="194" spans="2:13" ht="37.950000000000003" customHeight="1" x14ac:dyDescent="0.3">
      <c r="B194" s="94"/>
      <c r="C194" s="75"/>
      <c r="D194" s="76"/>
      <c r="E194" s="75"/>
      <c r="F194" s="75"/>
      <c r="G194" s="75"/>
      <c r="H194" s="75"/>
      <c r="I194" s="75"/>
      <c r="J194" s="77"/>
      <c r="K194" s="79"/>
      <c r="L194" s="79"/>
      <c r="M194" s="78"/>
    </row>
    <row r="195" spans="2:13" ht="37.950000000000003" customHeight="1" x14ac:dyDescent="0.3">
      <c r="B195" s="94"/>
      <c r="C195" s="75"/>
      <c r="D195" s="76"/>
      <c r="E195" s="75"/>
      <c r="F195" s="75"/>
      <c r="G195" s="75"/>
      <c r="H195" s="75"/>
      <c r="I195" s="75"/>
      <c r="J195" s="77"/>
      <c r="K195" s="78"/>
      <c r="L195" s="78"/>
      <c r="M195" s="78"/>
    </row>
    <row r="196" spans="2:13" ht="37.950000000000003" customHeight="1" x14ac:dyDescent="0.3">
      <c r="B196" s="94"/>
      <c r="C196" s="75"/>
      <c r="D196" s="76"/>
      <c r="E196" s="75"/>
      <c r="F196" s="75"/>
      <c r="G196" s="75"/>
      <c r="H196" s="75"/>
      <c r="I196" s="75"/>
      <c r="J196" s="77"/>
      <c r="K196" s="79"/>
      <c r="L196" s="79"/>
      <c r="M196" s="78"/>
    </row>
    <row r="197" spans="2:13" ht="37.950000000000003" customHeight="1" x14ac:dyDescent="0.3">
      <c r="B197" s="9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93" t="s">
        <v>65</v>
      </c>
      <c r="C200" s="75"/>
      <c r="D200" s="76"/>
      <c r="E200" s="75"/>
      <c r="F200" s="75"/>
      <c r="G200" s="75"/>
      <c r="H200" s="75"/>
      <c r="I200" s="75"/>
      <c r="J200" s="77"/>
      <c r="K200" s="78"/>
      <c r="L200" s="78"/>
      <c r="M200" s="78"/>
    </row>
    <row r="201" spans="2:13" ht="37.950000000000003" customHeight="1" x14ac:dyDescent="0.3">
      <c r="B201" s="94"/>
      <c r="C201" s="75"/>
      <c r="D201" s="76"/>
      <c r="E201" s="75"/>
      <c r="F201" s="75"/>
      <c r="G201" s="75"/>
      <c r="H201" s="75"/>
      <c r="I201" s="75"/>
      <c r="J201" s="77"/>
      <c r="K201" s="78"/>
      <c r="L201" s="78"/>
      <c r="M201" s="78"/>
    </row>
    <row r="202" spans="2:13" ht="37.950000000000003" customHeight="1" x14ac:dyDescent="0.3">
      <c r="B202" s="94"/>
      <c r="C202" s="75"/>
      <c r="D202" s="76"/>
      <c r="E202" s="75"/>
      <c r="F202" s="75"/>
      <c r="G202" s="75"/>
      <c r="H202" s="75"/>
      <c r="I202" s="75"/>
      <c r="J202" s="77"/>
      <c r="K202" s="78"/>
      <c r="L202" s="78"/>
      <c r="M202" s="78"/>
    </row>
    <row r="203" spans="2:13" ht="37.950000000000003" customHeight="1" x14ac:dyDescent="0.3">
      <c r="B203" s="94"/>
      <c r="C203" s="75"/>
      <c r="D203" s="76"/>
      <c r="E203" s="75"/>
      <c r="F203" s="75"/>
      <c r="G203" s="75"/>
      <c r="H203" s="75"/>
      <c r="I203" s="75"/>
      <c r="J203" s="77"/>
      <c r="K203" s="79"/>
      <c r="L203" s="79"/>
      <c r="M203" s="78"/>
    </row>
    <row r="204" spans="2:13" ht="37.950000000000003" customHeight="1" x14ac:dyDescent="0.3">
      <c r="B204" s="94"/>
      <c r="C204" s="75"/>
      <c r="D204" s="76"/>
      <c r="E204" s="75"/>
      <c r="F204" s="75"/>
      <c r="G204" s="75"/>
      <c r="H204" s="75"/>
      <c r="I204" s="75"/>
      <c r="J204" s="77"/>
      <c r="K204" s="78"/>
      <c r="L204" s="78"/>
      <c r="M204" s="78"/>
    </row>
    <row r="205" spans="2:13" ht="37.950000000000003" customHeight="1" x14ac:dyDescent="0.3">
      <c r="B205" s="94"/>
      <c r="C205" s="75"/>
      <c r="D205" s="76"/>
      <c r="E205" s="75"/>
      <c r="F205" s="75"/>
      <c r="G205" s="75"/>
      <c r="H205" s="75"/>
      <c r="I205" s="75"/>
      <c r="J205" s="77"/>
      <c r="K205" s="79"/>
      <c r="L205" s="79"/>
      <c r="M205" s="78"/>
    </row>
    <row r="206" spans="2:13" ht="37.950000000000003" customHeight="1" x14ac:dyDescent="0.3">
      <c r="B206" s="94"/>
      <c r="C206" s="75"/>
      <c r="D206" s="76"/>
      <c r="E206" s="75"/>
      <c r="F206" s="75"/>
      <c r="G206" s="75"/>
      <c r="H206" s="75"/>
      <c r="I206" s="75"/>
      <c r="J206" s="77"/>
      <c r="K206" s="78"/>
      <c r="L206" s="78"/>
      <c r="M206" s="78"/>
    </row>
    <row r="207" spans="2:13" ht="37.950000000000003" customHeight="1" x14ac:dyDescent="0.3">
      <c r="B207" s="94"/>
      <c r="C207" s="75"/>
      <c r="D207" s="76"/>
      <c r="E207" s="75"/>
      <c r="F207" s="75"/>
      <c r="G207" s="75"/>
      <c r="H207" s="75"/>
      <c r="I207" s="75"/>
      <c r="J207" s="77"/>
      <c r="K207" s="79"/>
      <c r="L207" s="79"/>
      <c r="M207" s="78"/>
    </row>
    <row r="208" spans="2:13" ht="37.950000000000003" customHeight="1" x14ac:dyDescent="0.3">
      <c r="B208" s="94"/>
      <c r="C208" s="75"/>
      <c r="D208" s="76"/>
      <c r="E208" s="75"/>
      <c r="F208" s="75"/>
      <c r="G208" s="75"/>
      <c r="H208" s="75"/>
      <c r="I208" s="75"/>
      <c r="J208" s="77"/>
      <c r="K208" s="78"/>
      <c r="L208" s="78"/>
      <c r="M208" s="78"/>
    </row>
    <row r="209" spans="2:13" ht="37.950000000000003" customHeight="1" x14ac:dyDescent="0.3">
      <c r="B209" s="94"/>
      <c r="C209" s="75"/>
      <c r="D209" s="76"/>
      <c r="E209" s="75"/>
      <c r="F209" s="75"/>
      <c r="G209" s="75"/>
      <c r="H209" s="75"/>
      <c r="I209" s="75"/>
      <c r="J209" s="77"/>
      <c r="K209" s="78"/>
      <c r="L209" s="78"/>
      <c r="M209" s="78"/>
    </row>
    <row r="210" spans="2:13" ht="37.950000000000003" customHeight="1" x14ac:dyDescent="0.3">
      <c r="B210" s="94"/>
      <c r="C210" s="75"/>
      <c r="D210" s="76"/>
      <c r="E210" s="75"/>
      <c r="F210" s="75"/>
      <c r="G210" s="75"/>
      <c r="H210" s="75"/>
      <c r="I210" s="75"/>
      <c r="J210" s="77"/>
      <c r="K210" s="79"/>
      <c r="L210" s="79"/>
      <c r="M210" s="78"/>
    </row>
    <row r="211" spans="2:13" ht="37.950000000000003" customHeight="1" x14ac:dyDescent="0.3">
      <c r="B211" s="94"/>
      <c r="C211" s="75"/>
      <c r="D211" s="76"/>
      <c r="E211" s="75"/>
      <c r="F211" s="75"/>
      <c r="G211" s="75"/>
      <c r="H211" s="75"/>
      <c r="I211" s="75"/>
      <c r="J211" s="77"/>
      <c r="K211" s="78"/>
      <c r="L211" s="78"/>
      <c r="M211" s="78"/>
    </row>
    <row r="212" spans="2:13" ht="37.950000000000003" customHeight="1" x14ac:dyDescent="0.3">
      <c r="B212" s="94"/>
      <c r="C212" s="75"/>
      <c r="D212" s="76"/>
      <c r="E212" s="75"/>
      <c r="F212" s="75"/>
      <c r="G212" s="75"/>
      <c r="H212" s="75"/>
      <c r="I212" s="75"/>
      <c r="J212" s="77"/>
      <c r="K212" s="79"/>
      <c r="L212" s="79"/>
      <c r="M212" s="78"/>
    </row>
    <row r="213" spans="2:13" ht="37.950000000000003" customHeight="1" x14ac:dyDescent="0.3">
      <c r="B213" s="9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93" t="s">
        <v>67</v>
      </c>
      <c r="C216" s="75"/>
      <c r="D216" s="76"/>
      <c r="E216" s="75"/>
      <c r="F216" s="75"/>
      <c r="G216" s="75"/>
      <c r="H216" s="75"/>
      <c r="I216" s="75"/>
      <c r="J216" s="77"/>
      <c r="K216" s="78"/>
      <c r="L216" s="78"/>
      <c r="M216" s="78"/>
    </row>
    <row r="217" spans="2:13" ht="37.950000000000003" customHeight="1" x14ac:dyDescent="0.3">
      <c r="B217" s="94"/>
      <c r="C217" s="75"/>
      <c r="D217" s="76"/>
      <c r="E217" s="75"/>
      <c r="F217" s="75"/>
      <c r="G217" s="75"/>
      <c r="H217" s="75"/>
      <c r="I217" s="75"/>
      <c r="J217" s="77"/>
      <c r="K217" s="78"/>
      <c r="L217" s="78"/>
      <c r="M217" s="78"/>
    </row>
    <row r="218" spans="2:13" ht="37.950000000000003" customHeight="1" x14ac:dyDescent="0.3">
      <c r="B218" s="94"/>
      <c r="C218" s="75"/>
      <c r="D218" s="76"/>
      <c r="E218" s="75"/>
      <c r="F218" s="75"/>
      <c r="G218" s="75"/>
      <c r="H218" s="75"/>
      <c r="I218" s="75"/>
      <c r="J218" s="77"/>
      <c r="K218" s="78"/>
      <c r="L218" s="78"/>
      <c r="M218" s="78"/>
    </row>
    <row r="219" spans="2:13" ht="37.950000000000003" customHeight="1" x14ac:dyDescent="0.3">
      <c r="B219" s="94"/>
      <c r="C219" s="75"/>
      <c r="D219" s="76"/>
      <c r="E219" s="75"/>
      <c r="F219" s="75"/>
      <c r="G219" s="75"/>
      <c r="H219" s="75"/>
      <c r="I219" s="75"/>
      <c r="J219" s="77"/>
      <c r="K219" s="79"/>
      <c r="L219" s="79"/>
      <c r="M219" s="78"/>
    </row>
    <row r="220" spans="2:13" ht="37.950000000000003" customHeight="1" x14ac:dyDescent="0.3">
      <c r="B220" s="94"/>
      <c r="C220" s="75"/>
      <c r="D220" s="76"/>
      <c r="E220" s="75"/>
      <c r="F220" s="75"/>
      <c r="G220" s="75"/>
      <c r="H220" s="75"/>
      <c r="I220" s="75"/>
      <c r="J220" s="77"/>
      <c r="K220" s="78"/>
      <c r="L220" s="78"/>
      <c r="M220" s="78"/>
    </row>
    <row r="221" spans="2:13" ht="37.950000000000003" customHeight="1" x14ac:dyDescent="0.3">
      <c r="B221" s="94"/>
      <c r="C221" s="75"/>
      <c r="D221" s="76"/>
      <c r="E221" s="75"/>
      <c r="F221" s="75"/>
      <c r="G221" s="75"/>
      <c r="H221" s="75"/>
      <c r="I221" s="75"/>
      <c r="J221" s="77"/>
      <c r="K221" s="79"/>
      <c r="L221" s="79"/>
      <c r="M221" s="78"/>
    </row>
    <row r="222" spans="2:13" ht="37.950000000000003" customHeight="1" x14ac:dyDescent="0.3">
      <c r="B222" s="94"/>
      <c r="C222" s="75"/>
      <c r="D222" s="76"/>
      <c r="E222" s="75"/>
      <c r="F222" s="75"/>
      <c r="G222" s="75"/>
      <c r="H222" s="75"/>
      <c r="I222" s="75"/>
      <c r="J222" s="77"/>
      <c r="K222" s="78"/>
      <c r="L222" s="78"/>
      <c r="M222" s="78"/>
    </row>
    <row r="223" spans="2:13" ht="37.950000000000003" customHeight="1" x14ac:dyDescent="0.3">
      <c r="B223" s="94"/>
      <c r="C223" s="75"/>
      <c r="D223" s="76"/>
      <c r="E223" s="75"/>
      <c r="F223" s="75"/>
      <c r="G223" s="75"/>
      <c r="H223" s="75"/>
      <c r="I223" s="75"/>
      <c r="J223" s="77"/>
      <c r="K223" s="79"/>
      <c r="L223" s="79"/>
      <c r="M223" s="78"/>
    </row>
    <row r="224" spans="2:13" ht="37.950000000000003" customHeight="1" x14ac:dyDescent="0.3">
      <c r="B224" s="94"/>
      <c r="C224" s="75"/>
      <c r="D224" s="76"/>
      <c r="E224" s="75"/>
      <c r="F224" s="75"/>
      <c r="G224" s="75"/>
      <c r="H224" s="75"/>
      <c r="I224" s="75"/>
      <c r="J224" s="77"/>
      <c r="K224" s="78"/>
      <c r="L224" s="78"/>
      <c r="M224" s="78"/>
    </row>
    <row r="225" spans="2:13" ht="37.950000000000003" customHeight="1" x14ac:dyDescent="0.3">
      <c r="B225" s="94"/>
      <c r="C225" s="75"/>
      <c r="D225" s="76"/>
      <c r="E225" s="75"/>
      <c r="F225" s="75"/>
      <c r="G225" s="75"/>
      <c r="H225" s="75"/>
      <c r="I225" s="75"/>
      <c r="J225" s="77"/>
      <c r="K225" s="78"/>
      <c r="L225" s="78"/>
      <c r="M225" s="78"/>
    </row>
    <row r="226" spans="2:13" ht="37.950000000000003" customHeight="1" x14ac:dyDescent="0.3">
      <c r="B226" s="94"/>
      <c r="C226" s="75"/>
      <c r="D226" s="76"/>
      <c r="E226" s="75"/>
      <c r="F226" s="75"/>
      <c r="G226" s="75"/>
      <c r="H226" s="75"/>
      <c r="I226" s="75"/>
      <c r="J226" s="77"/>
      <c r="K226" s="79"/>
      <c r="L226" s="79"/>
      <c r="M226" s="78"/>
    </row>
    <row r="227" spans="2:13" ht="37.950000000000003" customHeight="1" x14ac:dyDescent="0.3">
      <c r="B227" s="94"/>
      <c r="C227" s="75"/>
      <c r="D227" s="76"/>
      <c r="E227" s="75"/>
      <c r="F227" s="75"/>
      <c r="G227" s="75"/>
      <c r="H227" s="75"/>
      <c r="I227" s="75"/>
      <c r="J227" s="77"/>
      <c r="K227" s="78"/>
      <c r="L227" s="78"/>
      <c r="M227" s="78"/>
    </row>
    <row r="228" spans="2:13" ht="37.950000000000003" customHeight="1" x14ac:dyDescent="0.3">
      <c r="B228" s="94"/>
      <c r="C228" s="75"/>
      <c r="D228" s="76"/>
      <c r="E228" s="75"/>
      <c r="F228" s="75"/>
      <c r="G228" s="75"/>
      <c r="H228" s="75"/>
      <c r="I228" s="75"/>
      <c r="J228" s="77"/>
      <c r="K228" s="79"/>
      <c r="L228" s="79"/>
      <c r="M228" s="78"/>
    </row>
    <row r="229" spans="2:13" ht="37.950000000000003" customHeight="1" x14ac:dyDescent="0.3">
      <c r="B229" s="9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93" t="s">
        <v>68</v>
      </c>
      <c r="C232" s="75"/>
      <c r="D232" s="76"/>
      <c r="E232" s="75"/>
      <c r="F232" s="75"/>
      <c r="G232" s="75"/>
      <c r="H232" s="75"/>
      <c r="I232" s="75"/>
      <c r="J232" s="77"/>
      <c r="K232" s="78"/>
      <c r="L232" s="78"/>
      <c r="M232" s="78"/>
    </row>
    <row r="233" spans="2:13" ht="37.950000000000003" customHeight="1" x14ac:dyDescent="0.3">
      <c r="B233" s="94"/>
      <c r="C233" s="75"/>
      <c r="D233" s="76"/>
      <c r="E233" s="75"/>
      <c r="F233" s="75"/>
      <c r="G233" s="75"/>
      <c r="H233" s="75"/>
      <c r="I233" s="75"/>
      <c r="J233" s="77"/>
      <c r="K233" s="78"/>
      <c r="L233" s="78"/>
      <c r="M233" s="78"/>
    </row>
    <row r="234" spans="2:13" ht="37.950000000000003" customHeight="1" x14ac:dyDescent="0.3">
      <c r="B234" s="94"/>
      <c r="C234" s="75"/>
      <c r="D234" s="76"/>
      <c r="E234" s="75"/>
      <c r="F234" s="75"/>
      <c r="G234" s="75"/>
      <c r="H234" s="75"/>
      <c r="I234" s="75"/>
      <c r="J234" s="77"/>
      <c r="K234" s="78"/>
      <c r="L234" s="78"/>
      <c r="M234" s="78"/>
    </row>
    <row r="235" spans="2:13" ht="37.950000000000003" customHeight="1" x14ac:dyDescent="0.3">
      <c r="B235" s="94"/>
      <c r="C235" s="75"/>
      <c r="D235" s="76"/>
      <c r="E235" s="75"/>
      <c r="F235" s="75"/>
      <c r="G235" s="75"/>
      <c r="H235" s="75"/>
      <c r="I235" s="75"/>
      <c r="J235" s="77"/>
      <c r="K235" s="79"/>
      <c r="L235" s="79"/>
      <c r="M235" s="78"/>
    </row>
    <row r="236" spans="2:13" ht="37.950000000000003" customHeight="1" x14ac:dyDescent="0.3">
      <c r="B236" s="94"/>
      <c r="C236" s="75"/>
      <c r="D236" s="76"/>
      <c r="E236" s="75"/>
      <c r="F236" s="75"/>
      <c r="G236" s="75"/>
      <c r="H236" s="75"/>
      <c r="I236" s="75"/>
      <c r="J236" s="77"/>
      <c r="K236" s="78"/>
      <c r="L236" s="78"/>
      <c r="M236" s="78"/>
    </row>
    <row r="237" spans="2:13" ht="37.950000000000003" customHeight="1" x14ac:dyDescent="0.3">
      <c r="B237" s="94"/>
      <c r="C237" s="75"/>
      <c r="D237" s="76"/>
      <c r="E237" s="75"/>
      <c r="F237" s="75"/>
      <c r="G237" s="75"/>
      <c r="H237" s="75"/>
      <c r="I237" s="75"/>
      <c r="J237" s="77"/>
      <c r="K237" s="79"/>
      <c r="L237" s="79"/>
      <c r="M237" s="78"/>
    </row>
    <row r="238" spans="2:13" ht="37.950000000000003" customHeight="1" x14ac:dyDescent="0.3">
      <c r="B238" s="94"/>
      <c r="C238" s="75"/>
      <c r="D238" s="76"/>
      <c r="E238" s="75"/>
      <c r="F238" s="75"/>
      <c r="G238" s="75"/>
      <c r="H238" s="75"/>
      <c r="I238" s="75"/>
      <c r="J238" s="77"/>
      <c r="K238" s="78"/>
      <c r="L238" s="78"/>
      <c r="M238" s="78"/>
    </row>
    <row r="239" spans="2:13" ht="37.950000000000003" customHeight="1" x14ac:dyDescent="0.3">
      <c r="B239" s="94"/>
      <c r="C239" s="75"/>
      <c r="D239" s="76"/>
      <c r="E239" s="75"/>
      <c r="F239" s="75"/>
      <c r="G239" s="75"/>
      <c r="H239" s="75"/>
      <c r="I239" s="75"/>
      <c r="J239" s="77"/>
      <c r="K239" s="79"/>
      <c r="L239" s="79"/>
      <c r="M239" s="78"/>
    </row>
    <row r="240" spans="2:13" ht="37.950000000000003" customHeight="1" x14ac:dyDescent="0.3">
      <c r="B240" s="94"/>
      <c r="C240" s="75"/>
      <c r="D240" s="76"/>
      <c r="E240" s="75"/>
      <c r="F240" s="75"/>
      <c r="G240" s="75"/>
      <c r="H240" s="75"/>
      <c r="I240" s="75"/>
      <c r="J240" s="77"/>
      <c r="K240" s="78"/>
      <c r="L240" s="78"/>
      <c r="M240" s="78"/>
    </row>
    <row r="241" spans="2:13" ht="37.950000000000003" customHeight="1" x14ac:dyDescent="0.3">
      <c r="B241" s="94"/>
      <c r="C241" s="75"/>
      <c r="D241" s="76"/>
      <c r="E241" s="75"/>
      <c r="F241" s="75"/>
      <c r="G241" s="75"/>
      <c r="H241" s="75"/>
      <c r="I241" s="75"/>
      <c r="J241" s="77"/>
      <c r="K241" s="78"/>
      <c r="L241" s="78"/>
      <c r="M241" s="78"/>
    </row>
    <row r="242" spans="2:13" ht="37.950000000000003" customHeight="1" x14ac:dyDescent="0.3">
      <c r="B242" s="94"/>
      <c r="C242" s="75"/>
      <c r="D242" s="76"/>
      <c r="E242" s="75"/>
      <c r="F242" s="75"/>
      <c r="G242" s="75"/>
      <c r="H242" s="75"/>
      <c r="I242" s="75"/>
      <c r="J242" s="77"/>
      <c r="K242" s="79"/>
      <c r="L242" s="79"/>
      <c r="M242" s="78"/>
    </row>
    <row r="243" spans="2:13" ht="37.950000000000003" customHeight="1" x14ac:dyDescent="0.3">
      <c r="B243" s="94"/>
      <c r="C243" s="75"/>
      <c r="D243" s="76"/>
      <c r="E243" s="75"/>
      <c r="F243" s="75"/>
      <c r="G243" s="75"/>
      <c r="H243" s="75"/>
      <c r="I243" s="75"/>
      <c r="J243" s="77"/>
      <c r="K243" s="78"/>
      <c r="L243" s="78"/>
      <c r="M243" s="78"/>
    </row>
    <row r="244" spans="2:13" ht="37.950000000000003" customHeight="1" x14ac:dyDescent="0.3">
      <c r="B244" s="94"/>
      <c r="C244" s="75"/>
      <c r="D244" s="76"/>
      <c r="E244" s="75"/>
      <c r="F244" s="75"/>
      <c r="G244" s="75"/>
      <c r="H244" s="75"/>
      <c r="I244" s="75"/>
      <c r="J244" s="77"/>
      <c r="K244" s="79"/>
      <c r="L244" s="79"/>
      <c r="M244" s="78"/>
    </row>
    <row r="245" spans="2:13" ht="37.950000000000003" customHeight="1" x14ac:dyDescent="0.3">
      <c r="B245" s="9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93" t="s">
        <v>69</v>
      </c>
      <c r="C248" s="75"/>
      <c r="D248" s="76"/>
      <c r="E248" s="75"/>
      <c r="F248" s="75"/>
      <c r="G248" s="75"/>
      <c r="H248" s="75"/>
      <c r="I248" s="75"/>
      <c r="J248" s="77"/>
      <c r="K248" s="78"/>
      <c r="L248" s="78"/>
      <c r="M248" s="78"/>
    </row>
    <row r="249" spans="2:13" ht="37.950000000000003" customHeight="1" x14ac:dyDescent="0.3">
      <c r="B249" s="94"/>
      <c r="C249" s="75"/>
      <c r="D249" s="76"/>
      <c r="E249" s="75"/>
      <c r="F249" s="75"/>
      <c r="G249" s="75"/>
      <c r="H249" s="75"/>
      <c r="I249" s="75"/>
      <c r="J249" s="77"/>
      <c r="K249" s="78"/>
      <c r="L249" s="78"/>
      <c r="M249" s="78"/>
    </row>
    <row r="250" spans="2:13" ht="37.950000000000003" customHeight="1" x14ac:dyDescent="0.3">
      <c r="B250" s="94"/>
      <c r="C250" s="75"/>
      <c r="D250" s="76"/>
      <c r="E250" s="75"/>
      <c r="F250" s="75"/>
      <c r="G250" s="75"/>
      <c r="H250" s="75"/>
      <c r="I250" s="75"/>
      <c r="J250" s="77"/>
      <c r="K250" s="78"/>
      <c r="L250" s="78"/>
      <c r="M250" s="78"/>
    </row>
    <row r="251" spans="2:13" ht="37.950000000000003" customHeight="1" x14ac:dyDescent="0.3">
      <c r="B251" s="94"/>
      <c r="C251" s="75"/>
      <c r="D251" s="76"/>
      <c r="E251" s="75"/>
      <c r="F251" s="75"/>
      <c r="G251" s="75"/>
      <c r="H251" s="75"/>
      <c r="I251" s="75"/>
      <c r="J251" s="77"/>
      <c r="K251" s="79"/>
      <c r="L251" s="79"/>
      <c r="M251" s="78"/>
    </row>
    <row r="252" spans="2:13" ht="37.950000000000003" customHeight="1" x14ac:dyDescent="0.3">
      <c r="B252" s="94"/>
      <c r="C252" s="75"/>
      <c r="D252" s="76"/>
      <c r="E252" s="75"/>
      <c r="F252" s="75"/>
      <c r="G252" s="75"/>
      <c r="H252" s="75"/>
      <c r="I252" s="75"/>
      <c r="J252" s="77"/>
      <c r="K252" s="78"/>
      <c r="L252" s="78"/>
      <c r="M252" s="78"/>
    </row>
    <row r="253" spans="2:13" ht="37.950000000000003" customHeight="1" x14ac:dyDescent="0.3">
      <c r="B253" s="94"/>
      <c r="C253" s="75"/>
      <c r="D253" s="76"/>
      <c r="E253" s="75"/>
      <c r="F253" s="75"/>
      <c r="G253" s="75"/>
      <c r="H253" s="75"/>
      <c r="I253" s="75"/>
      <c r="J253" s="77"/>
      <c r="K253" s="79"/>
      <c r="L253" s="79"/>
      <c r="M253" s="78"/>
    </row>
    <row r="254" spans="2:13" ht="37.950000000000003" customHeight="1" x14ac:dyDescent="0.3">
      <c r="B254" s="94"/>
      <c r="C254" s="75"/>
      <c r="D254" s="76"/>
      <c r="E254" s="75"/>
      <c r="F254" s="75"/>
      <c r="G254" s="75"/>
      <c r="H254" s="75"/>
      <c r="I254" s="75"/>
      <c r="J254" s="77"/>
      <c r="K254" s="78"/>
      <c r="L254" s="78"/>
      <c r="M254" s="78"/>
    </row>
    <row r="255" spans="2:13" ht="37.950000000000003" customHeight="1" x14ac:dyDescent="0.3">
      <c r="B255" s="94"/>
      <c r="C255" s="75"/>
      <c r="D255" s="76"/>
      <c r="E255" s="75"/>
      <c r="F255" s="75"/>
      <c r="G255" s="75"/>
      <c r="H255" s="75"/>
      <c r="I255" s="75"/>
      <c r="J255" s="77"/>
      <c r="K255" s="79"/>
      <c r="L255" s="79"/>
      <c r="M255" s="78"/>
    </row>
    <row r="256" spans="2:13" ht="37.950000000000003" customHeight="1" x14ac:dyDescent="0.3">
      <c r="B256" s="94"/>
      <c r="C256" s="75"/>
      <c r="D256" s="76"/>
      <c r="E256" s="75"/>
      <c r="F256" s="75"/>
      <c r="G256" s="75"/>
      <c r="H256" s="75"/>
      <c r="I256" s="75"/>
      <c r="J256" s="77"/>
      <c r="K256" s="78"/>
      <c r="L256" s="78"/>
      <c r="M256" s="78"/>
    </row>
    <row r="257" spans="2:13" ht="37.950000000000003" customHeight="1" x14ac:dyDescent="0.3">
      <c r="B257" s="94"/>
      <c r="C257" s="75"/>
      <c r="D257" s="76"/>
      <c r="E257" s="75"/>
      <c r="F257" s="75"/>
      <c r="G257" s="75"/>
      <c r="H257" s="75"/>
      <c r="I257" s="75"/>
      <c r="J257" s="77"/>
      <c r="K257" s="78"/>
      <c r="L257" s="78"/>
      <c r="M257" s="78"/>
    </row>
    <row r="258" spans="2:13" ht="37.950000000000003" customHeight="1" x14ac:dyDescent="0.3">
      <c r="B258" s="94"/>
      <c r="C258" s="75"/>
      <c r="D258" s="76"/>
      <c r="E258" s="75"/>
      <c r="F258" s="75"/>
      <c r="G258" s="75"/>
      <c r="H258" s="75"/>
      <c r="I258" s="75"/>
      <c r="J258" s="77"/>
      <c r="K258" s="79"/>
      <c r="L258" s="79"/>
      <c r="M258" s="78"/>
    </row>
    <row r="259" spans="2:13" ht="37.950000000000003" customHeight="1" x14ac:dyDescent="0.3">
      <c r="B259" s="94"/>
      <c r="C259" s="75"/>
      <c r="D259" s="76"/>
      <c r="E259" s="75"/>
      <c r="F259" s="75"/>
      <c r="G259" s="75"/>
      <c r="H259" s="75"/>
      <c r="I259" s="75"/>
      <c r="J259" s="77"/>
      <c r="K259" s="78"/>
      <c r="L259" s="78"/>
      <c r="M259" s="78"/>
    </row>
    <row r="260" spans="2:13" ht="37.950000000000003" customHeight="1" x14ac:dyDescent="0.3">
      <c r="B260" s="94"/>
      <c r="C260" s="75"/>
      <c r="D260" s="76"/>
      <c r="E260" s="75"/>
      <c r="F260" s="75"/>
      <c r="G260" s="75"/>
      <c r="H260" s="75"/>
      <c r="I260" s="75"/>
      <c r="J260" s="77"/>
      <c r="K260" s="79"/>
      <c r="L260" s="79"/>
      <c r="M260" s="78"/>
    </row>
    <row r="261" spans="2:13" ht="37.950000000000003" customHeight="1" x14ac:dyDescent="0.3">
      <c r="B261" s="95"/>
      <c r="C261" s="75"/>
      <c r="D261" s="76"/>
      <c r="E261" s="75"/>
      <c r="F261" s="75"/>
      <c r="G261" s="75"/>
      <c r="H261" s="75"/>
      <c r="I261" s="75"/>
      <c r="J261" s="77"/>
      <c r="K261" s="78"/>
      <c r="L261" s="78"/>
      <c r="M261" s="78"/>
    </row>
  </sheetData>
  <mergeCells count="25">
    <mergeCell ref="B1:B3"/>
    <mergeCell ref="C1:L3"/>
    <mergeCell ref="B4:D4"/>
    <mergeCell ref="E4:M4"/>
    <mergeCell ref="B5:D5"/>
    <mergeCell ref="E5:H5"/>
    <mergeCell ref="I5:J5"/>
    <mergeCell ref="K5:M5"/>
    <mergeCell ref="B168:B181"/>
    <mergeCell ref="B6:M6"/>
    <mergeCell ref="B8:B21"/>
    <mergeCell ref="B24:B37"/>
    <mergeCell ref="B40:B53"/>
    <mergeCell ref="B56:B69"/>
    <mergeCell ref="B72:B85"/>
    <mergeCell ref="B88:B101"/>
    <mergeCell ref="B104:B117"/>
    <mergeCell ref="B120:B133"/>
    <mergeCell ref="B136:B149"/>
    <mergeCell ref="B152:B165"/>
    <mergeCell ref="B184:B197"/>
    <mergeCell ref="B200:B213"/>
    <mergeCell ref="B216:B229"/>
    <mergeCell ref="B232:B245"/>
    <mergeCell ref="B248:B261"/>
  </mergeCells>
  <dataValidations count="2">
    <dataValidation type="list" allowBlank="1" showInputMessage="1" showErrorMessage="1" sqref="B24:B37 B40:B53 B56:B69 B72:B85 B88:B101 B104:B117 B120:B133 B136:B149 B152:B165 B168:B181 B184:B197 B200:B213 B216:B229 B232:B245 B248:B261" xr:uid="{A00FE8BA-B7E2-4E33-8627-0924FA94E1B9}">
      <formula1>INDIRECT($A$8)</formula1>
    </dataValidation>
    <dataValidation type="list" allowBlank="1" showInputMessage="1" showErrorMessage="1" sqref="B8:B21" xr:uid="{CAF8D72D-C55A-46DE-892F-7792C1D7874D}">
      <formula1>DEPEN</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CDBE9-1A61-4B1A-84E6-8EEEE42A7CA7}">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9"/>
      <c r="C1" s="102" t="s">
        <v>0</v>
      </c>
      <c r="D1" s="103"/>
      <c r="E1" s="103"/>
      <c r="F1" s="103"/>
      <c r="G1" s="103"/>
      <c r="H1" s="103"/>
      <c r="I1" s="103"/>
      <c r="J1" s="103"/>
      <c r="K1" s="103"/>
      <c r="L1" s="104"/>
      <c r="M1" s="72" t="s">
        <v>1</v>
      </c>
    </row>
    <row r="2" spans="1:13" ht="30" customHeight="1" x14ac:dyDescent="0.3">
      <c r="B2" s="100"/>
      <c r="C2" s="105"/>
      <c r="D2" s="106"/>
      <c r="E2" s="106"/>
      <c r="F2" s="106"/>
      <c r="G2" s="106"/>
      <c r="H2" s="106"/>
      <c r="I2" s="106"/>
      <c r="J2" s="106"/>
      <c r="K2" s="106"/>
      <c r="L2" s="107"/>
      <c r="M2" s="72" t="s">
        <v>112</v>
      </c>
    </row>
    <row r="3" spans="1:13" ht="30" customHeight="1" x14ac:dyDescent="0.3">
      <c r="B3" s="101"/>
      <c r="C3" s="108"/>
      <c r="D3" s="109"/>
      <c r="E3" s="109"/>
      <c r="F3" s="109"/>
      <c r="G3" s="109"/>
      <c r="H3" s="109"/>
      <c r="I3" s="109"/>
      <c r="J3" s="109"/>
      <c r="K3" s="109"/>
      <c r="L3" s="110"/>
      <c r="M3" s="73" t="s">
        <v>113</v>
      </c>
    </row>
    <row r="4" spans="1:13" ht="25.2" customHeight="1" x14ac:dyDescent="0.3">
      <c r="B4" s="111" t="s">
        <v>103</v>
      </c>
      <c r="C4" s="112"/>
      <c r="D4" s="112"/>
      <c r="E4" s="113"/>
      <c r="F4" s="113"/>
      <c r="G4" s="113"/>
      <c r="H4" s="113"/>
      <c r="I4" s="113"/>
      <c r="J4" s="113"/>
      <c r="K4" s="113"/>
      <c r="L4" s="113"/>
      <c r="M4" s="114"/>
    </row>
    <row r="5" spans="1:13" ht="25.2" customHeight="1" x14ac:dyDescent="0.3">
      <c r="B5" s="115" t="s">
        <v>2</v>
      </c>
      <c r="C5" s="116"/>
      <c r="D5" s="116"/>
      <c r="E5" s="109"/>
      <c r="F5" s="109"/>
      <c r="G5" s="109"/>
      <c r="H5" s="109"/>
      <c r="I5" s="106" t="s">
        <v>3</v>
      </c>
      <c r="J5" s="106"/>
      <c r="K5" s="117"/>
      <c r="L5" s="117"/>
      <c r="M5" s="118"/>
    </row>
    <row r="6" spans="1:13" ht="15" customHeight="1" x14ac:dyDescent="0.3">
      <c r="B6" s="96"/>
      <c r="C6" s="97"/>
      <c r="D6" s="97"/>
      <c r="E6" s="97"/>
      <c r="F6" s="97"/>
      <c r="G6" s="97"/>
      <c r="H6" s="97"/>
      <c r="I6" s="97"/>
      <c r="J6" s="97"/>
      <c r="K6" s="97"/>
      <c r="L6" s="97"/>
      <c r="M6" s="9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93" t="s">
        <v>21</v>
      </c>
      <c r="C8" s="75"/>
      <c r="D8" s="76"/>
      <c r="E8" s="75"/>
      <c r="F8" s="75"/>
      <c r="G8" s="75"/>
      <c r="H8" s="75"/>
      <c r="I8" s="75"/>
      <c r="J8" s="77"/>
      <c r="K8" s="78"/>
      <c r="L8" s="78"/>
      <c r="M8" s="78"/>
    </row>
    <row r="9" spans="1:13" ht="37.950000000000003" customHeight="1" x14ac:dyDescent="0.3">
      <c r="B9" s="94"/>
      <c r="C9" s="75"/>
      <c r="D9" s="76"/>
      <c r="E9" s="75"/>
      <c r="F9" s="75"/>
      <c r="G9" s="75"/>
      <c r="H9" s="75"/>
      <c r="I9" s="75"/>
      <c r="J9" s="77"/>
      <c r="K9" s="78"/>
      <c r="L9" s="78"/>
      <c r="M9" s="78"/>
    </row>
    <row r="10" spans="1:13" ht="37.950000000000003" customHeight="1" x14ac:dyDescent="0.3">
      <c r="B10" s="94"/>
      <c r="C10" s="75"/>
      <c r="D10" s="76"/>
      <c r="E10" s="75"/>
      <c r="F10" s="75"/>
      <c r="G10" s="75"/>
      <c r="H10" s="75"/>
      <c r="I10" s="75"/>
      <c r="J10" s="77"/>
      <c r="K10" s="78"/>
      <c r="L10" s="78"/>
      <c r="M10" s="78"/>
    </row>
    <row r="11" spans="1:13" ht="37.950000000000003" customHeight="1" x14ac:dyDescent="0.3">
      <c r="B11" s="94"/>
      <c r="C11" s="75"/>
      <c r="D11" s="76"/>
      <c r="E11" s="75"/>
      <c r="F11" s="75"/>
      <c r="G11" s="75"/>
      <c r="H11" s="75"/>
      <c r="I11" s="75"/>
      <c r="J11" s="77"/>
      <c r="K11" s="79"/>
      <c r="L11" s="79"/>
      <c r="M11" s="78"/>
    </row>
    <row r="12" spans="1:13" ht="37.950000000000003" customHeight="1" x14ac:dyDescent="0.3">
      <c r="B12" s="94"/>
      <c r="C12" s="75"/>
      <c r="D12" s="76"/>
      <c r="E12" s="75"/>
      <c r="F12" s="75"/>
      <c r="G12" s="75"/>
      <c r="H12" s="75"/>
      <c r="I12" s="75"/>
      <c r="J12" s="77"/>
      <c r="K12" s="78"/>
      <c r="L12" s="78"/>
      <c r="M12" s="78"/>
    </row>
    <row r="13" spans="1:13" ht="37.950000000000003" customHeight="1" x14ac:dyDescent="0.3">
      <c r="B13" s="94"/>
      <c r="C13" s="75"/>
      <c r="D13" s="76"/>
      <c r="E13" s="75"/>
      <c r="F13" s="75"/>
      <c r="G13" s="75"/>
      <c r="H13" s="75"/>
      <c r="I13" s="75"/>
      <c r="J13" s="77"/>
      <c r="K13" s="79"/>
      <c r="L13" s="79"/>
      <c r="M13" s="78"/>
    </row>
    <row r="14" spans="1:13" ht="37.950000000000003" customHeight="1" x14ac:dyDescent="0.3">
      <c r="B14" s="94"/>
      <c r="C14" s="75"/>
      <c r="D14" s="76"/>
      <c r="E14" s="75"/>
      <c r="F14" s="75"/>
      <c r="G14" s="75"/>
      <c r="H14" s="75"/>
      <c r="I14" s="75"/>
      <c r="J14" s="77"/>
      <c r="K14" s="78"/>
      <c r="L14" s="78"/>
      <c r="M14" s="78"/>
    </row>
    <row r="15" spans="1:13" ht="37.950000000000003" customHeight="1" x14ac:dyDescent="0.3">
      <c r="B15" s="94"/>
      <c r="C15" s="75"/>
      <c r="D15" s="76"/>
      <c r="E15" s="75"/>
      <c r="F15" s="75"/>
      <c r="G15" s="75"/>
      <c r="H15" s="75"/>
      <c r="I15" s="75"/>
      <c r="J15" s="77"/>
      <c r="K15" s="79"/>
      <c r="L15" s="79"/>
      <c r="M15" s="78"/>
    </row>
    <row r="16" spans="1:13" ht="37.950000000000003" customHeight="1" x14ac:dyDescent="0.3">
      <c r="B16" s="94"/>
      <c r="C16" s="75"/>
      <c r="D16" s="76"/>
      <c r="E16" s="75"/>
      <c r="F16" s="75"/>
      <c r="G16" s="75"/>
      <c r="H16" s="75"/>
      <c r="I16" s="75"/>
      <c r="J16" s="77"/>
      <c r="K16" s="78"/>
      <c r="L16" s="78"/>
      <c r="M16" s="78"/>
    </row>
    <row r="17" spans="2:13" ht="37.950000000000003" customHeight="1" x14ac:dyDescent="0.3">
      <c r="B17" s="94"/>
      <c r="C17" s="75"/>
      <c r="D17" s="76"/>
      <c r="E17" s="75"/>
      <c r="F17" s="75"/>
      <c r="G17" s="75"/>
      <c r="H17" s="75"/>
      <c r="I17" s="75"/>
      <c r="J17" s="77"/>
      <c r="K17" s="78"/>
      <c r="L17" s="78"/>
      <c r="M17" s="78"/>
    </row>
    <row r="18" spans="2:13" ht="37.950000000000003" customHeight="1" x14ac:dyDescent="0.3">
      <c r="B18" s="94"/>
      <c r="C18" s="75"/>
      <c r="D18" s="76"/>
      <c r="E18" s="75"/>
      <c r="F18" s="75"/>
      <c r="G18" s="75"/>
      <c r="H18" s="75"/>
      <c r="I18" s="75"/>
      <c r="J18" s="77"/>
      <c r="K18" s="79"/>
      <c r="L18" s="79"/>
      <c r="M18" s="78"/>
    </row>
    <row r="19" spans="2:13" ht="37.950000000000003" customHeight="1" x14ac:dyDescent="0.3">
      <c r="B19" s="94"/>
      <c r="C19" s="75"/>
      <c r="D19" s="76"/>
      <c r="E19" s="75"/>
      <c r="F19" s="75"/>
      <c r="G19" s="75"/>
      <c r="H19" s="75"/>
      <c r="I19" s="75"/>
      <c r="J19" s="77"/>
      <c r="K19" s="78"/>
      <c r="L19" s="78"/>
      <c r="M19" s="78"/>
    </row>
    <row r="20" spans="2:13" ht="37.950000000000003" customHeight="1" x14ac:dyDescent="0.3">
      <c r="B20" s="94"/>
      <c r="C20" s="75"/>
      <c r="D20" s="76"/>
      <c r="E20" s="75"/>
      <c r="F20" s="75"/>
      <c r="G20" s="75"/>
      <c r="H20" s="75"/>
      <c r="I20" s="75"/>
      <c r="J20" s="77"/>
      <c r="K20" s="79"/>
      <c r="L20" s="79"/>
      <c r="M20" s="78"/>
    </row>
    <row r="21" spans="2:13" ht="37.950000000000003" customHeight="1" x14ac:dyDescent="0.3">
      <c r="B21" s="9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93" t="s">
        <v>26</v>
      </c>
      <c r="C24" s="75"/>
      <c r="D24" s="76"/>
      <c r="E24" s="75"/>
      <c r="F24" s="75"/>
      <c r="G24" s="75"/>
      <c r="H24" s="75"/>
      <c r="I24" s="75"/>
      <c r="J24" s="77"/>
      <c r="K24" s="78"/>
      <c r="L24" s="78"/>
      <c r="M24" s="78"/>
    </row>
    <row r="25" spans="2:13" ht="37.950000000000003" customHeight="1" x14ac:dyDescent="0.3">
      <c r="B25" s="94"/>
      <c r="C25" s="75"/>
      <c r="D25" s="76"/>
      <c r="E25" s="75"/>
      <c r="F25" s="75"/>
      <c r="G25" s="75"/>
      <c r="H25" s="75"/>
      <c r="I25" s="75"/>
      <c r="J25" s="77"/>
      <c r="K25" s="78"/>
      <c r="L25" s="78"/>
      <c r="M25" s="78"/>
    </row>
    <row r="26" spans="2:13" ht="37.950000000000003" customHeight="1" x14ac:dyDescent="0.3">
      <c r="B26" s="94"/>
      <c r="C26" s="75"/>
      <c r="D26" s="76"/>
      <c r="E26" s="75"/>
      <c r="F26" s="75"/>
      <c r="G26" s="75"/>
      <c r="H26" s="75"/>
      <c r="I26" s="75"/>
      <c r="J26" s="77"/>
      <c r="K26" s="78"/>
      <c r="L26" s="78"/>
      <c r="M26" s="78"/>
    </row>
    <row r="27" spans="2:13" ht="37.950000000000003" customHeight="1" x14ac:dyDescent="0.3">
      <c r="B27" s="94"/>
      <c r="C27" s="75"/>
      <c r="D27" s="76"/>
      <c r="E27" s="75"/>
      <c r="F27" s="75"/>
      <c r="G27" s="75"/>
      <c r="H27" s="75"/>
      <c r="I27" s="75"/>
      <c r="J27" s="77"/>
      <c r="K27" s="79"/>
      <c r="L27" s="79"/>
      <c r="M27" s="78"/>
    </row>
    <row r="28" spans="2:13" ht="37.950000000000003" customHeight="1" x14ac:dyDescent="0.3">
      <c r="B28" s="94"/>
      <c r="C28" s="75"/>
      <c r="D28" s="76"/>
      <c r="E28" s="75"/>
      <c r="F28" s="75"/>
      <c r="G28" s="75"/>
      <c r="H28" s="75"/>
      <c r="I28" s="75"/>
      <c r="J28" s="77"/>
      <c r="K28" s="78"/>
      <c r="L28" s="78"/>
      <c r="M28" s="78"/>
    </row>
    <row r="29" spans="2:13" ht="37.950000000000003" customHeight="1" x14ac:dyDescent="0.3">
      <c r="B29" s="94"/>
      <c r="C29" s="75"/>
      <c r="D29" s="76"/>
      <c r="E29" s="75"/>
      <c r="F29" s="75"/>
      <c r="G29" s="75"/>
      <c r="H29" s="75"/>
      <c r="I29" s="75"/>
      <c r="J29" s="77"/>
      <c r="K29" s="79"/>
      <c r="L29" s="79"/>
      <c r="M29" s="78"/>
    </row>
    <row r="30" spans="2:13" ht="37.950000000000003" customHeight="1" x14ac:dyDescent="0.3">
      <c r="B30" s="94"/>
      <c r="C30" s="75"/>
      <c r="D30" s="76"/>
      <c r="E30" s="75"/>
      <c r="F30" s="75"/>
      <c r="G30" s="75"/>
      <c r="H30" s="75"/>
      <c r="I30" s="75"/>
      <c r="J30" s="77"/>
      <c r="K30" s="78"/>
      <c r="L30" s="78"/>
      <c r="M30" s="78"/>
    </row>
    <row r="31" spans="2:13" ht="37.950000000000003" customHeight="1" x14ac:dyDescent="0.3">
      <c r="B31" s="94"/>
      <c r="C31" s="75"/>
      <c r="D31" s="76"/>
      <c r="E31" s="75"/>
      <c r="F31" s="75"/>
      <c r="G31" s="75"/>
      <c r="H31" s="75"/>
      <c r="I31" s="75"/>
      <c r="J31" s="77"/>
      <c r="K31" s="79"/>
      <c r="L31" s="79"/>
      <c r="M31" s="78"/>
    </row>
    <row r="32" spans="2:13" ht="37.950000000000003" customHeight="1" x14ac:dyDescent="0.3">
      <c r="B32" s="94"/>
      <c r="C32" s="75"/>
      <c r="D32" s="76"/>
      <c r="E32" s="75"/>
      <c r="F32" s="75"/>
      <c r="G32" s="75"/>
      <c r="H32" s="75"/>
      <c r="I32" s="75"/>
      <c r="J32" s="77"/>
      <c r="K32" s="78"/>
      <c r="L32" s="78"/>
      <c r="M32" s="78"/>
    </row>
    <row r="33" spans="2:13" ht="37.950000000000003" customHeight="1" x14ac:dyDescent="0.3">
      <c r="B33" s="94"/>
      <c r="C33" s="75"/>
      <c r="D33" s="76"/>
      <c r="E33" s="75"/>
      <c r="F33" s="75"/>
      <c r="G33" s="75"/>
      <c r="H33" s="75"/>
      <c r="I33" s="75"/>
      <c r="J33" s="77"/>
      <c r="K33" s="78"/>
      <c r="L33" s="78"/>
      <c r="M33" s="78"/>
    </row>
    <row r="34" spans="2:13" ht="37.950000000000003" customHeight="1" x14ac:dyDescent="0.3">
      <c r="B34" s="94"/>
      <c r="C34" s="75"/>
      <c r="D34" s="76"/>
      <c r="E34" s="75"/>
      <c r="F34" s="75"/>
      <c r="G34" s="75"/>
      <c r="H34" s="75"/>
      <c r="I34" s="75"/>
      <c r="J34" s="77"/>
      <c r="K34" s="79"/>
      <c r="L34" s="79"/>
      <c r="M34" s="78"/>
    </row>
    <row r="35" spans="2:13" ht="37.950000000000003" customHeight="1" x14ac:dyDescent="0.3">
      <c r="B35" s="94"/>
      <c r="C35" s="75"/>
      <c r="D35" s="76"/>
      <c r="E35" s="75"/>
      <c r="F35" s="75"/>
      <c r="G35" s="75"/>
      <c r="H35" s="75"/>
      <c r="I35" s="75"/>
      <c r="J35" s="77"/>
      <c r="K35" s="78"/>
      <c r="L35" s="78"/>
      <c r="M35" s="78"/>
    </row>
    <row r="36" spans="2:13" ht="37.950000000000003" customHeight="1" x14ac:dyDescent="0.3">
      <c r="B36" s="94"/>
      <c r="C36" s="75"/>
      <c r="D36" s="76"/>
      <c r="E36" s="75"/>
      <c r="F36" s="75"/>
      <c r="G36" s="75"/>
      <c r="H36" s="75"/>
      <c r="I36" s="75"/>
      <c r="J36" s="77"/>
      <c r="K36" s="79"/>
      <c r="L36" s="79"/>
      <c r="M36" s="78"/>
    </row>
    <row r="37" spans="2:13" ht="37.950000000000003" customHeight="1" x14ac:dyDescent="0.3">
      <c r="B37" s="9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93" t="s">
        <v>26</v>
      </c>
      <c r="C40" s="75"/>
      <c r="D40" s="76"/>
      <c r="E40" s="75"/>
      <c r="F40" s="75"/>
      <c r="G40" s="75"/>
      <c r="H40" s="75"/>
      <c r="I40" s="75"/>
      <c r="J40" s="77"/>
      <c r="K40" s="78"/>
      <c r="L40" s="78"/>
      <c r="M40" s="78"/>
    </row>
    <row r="41" spans="2:13" ht="37.950000000000003" customHeight="1" x14ac:dyDescent="0.3">
      <c r="B41" s="94"/>
      <c r="C41" s="75"/>
      <c r="D41" s="76"/>
      <c r="E41" s="75"/>
      <c r="F41" s="75"/>
      <c r="G41" s="75"/>
      <c r="H41" s="75"/>
      <c r="I41" s="75"/>
      <c r="J41" s="77"/>
      <c r="K41" s="78"/>
      <c r="L41" s="78"/>
      <c r="M41" s="78"/>
    </row>
    <row r="42" spans="2:13" ht="37.950000000000003" customHeight="1" x14ac:dyDescent="0.3">
      <c r="B42" s="94"/>
      <c r="C42" s="75"/>
      <c r="D42" s="76"/>
      <c r="E42" s="75"/>
      <c r="F42" s="75"/>
      <c r="G42" s="75"/>
      <c r="H42" s="75"/>
      <c r="I42" s="75"/>
      <c r="J42" s="77"/>
      <c r="K42" s="78"/>
      <c r="L42" s="78"/>
      <c r="M42" s="78"/>
    </row>
    <row r="43" spans="2:13" ht="37.950000000000003" customHeight="1" x14ac:dyDescent="0.3">
      <c r="B43" s="94"/>
      <c r="C43" s="75"/>
      <c r="D43" s="76"/>
      <c r="E43" s="75"/>
      <c r="F43" s="75"/>
      <c r="G43" s="75"/>
      <c r="H43" s="75"/>
      <c r="I43" s="75"/>
      <c r="J43" s="77"/>
      <c r="K43" s="79"/>
      <c r="L43" s="79"/>
      <c r="M43" s="78"/>
    </row>
    <row r="44" spans="2:13" ht="37.950000000000003" customHeight="1" x14ac:dyDescent="0.3">
      <c r="B44" s="94"/>
      <c r="C44" s="75"/>
      <c r="D44" s="76"/>
      <c r="E44" s="75"/>
      <c r="F44" s="75"/>
      <c r="G44" s="75"/>
      <c r="H44" s="75"/>
      <c r="I44" s="75"/>
      <c r="J44" s="77"/>
      <c r="K44" s="78"/>
      <c r="L44" s="78"/>
      <c r="M44" s="78"/>
    </row>
    <row r="45" spans="2:13" ht="37.950000000000003" customHeight="1" x14ac:dyDescent="0.3">
      <c r="B45" s="94"/>
      <c r="C45" s="75"/>
      <c r="D45" s="76"/>
      <c r="E45" s="75"/>
      <c r="F45" s="75"/>
      <c r="G45" s="75"/>
      <c r="H45" s="75"/>
      <c r="I45" s="75"/>
      <c r="J45" s="77"/>
      <c r="K45" s="79"/>
      <c r="L45" s="79"/>
      <c r="M45" s="78"/>
    </row>
    <row r="46" spans="2:13" ht="37.950000000000003" customHeight="1" x14ac:dyDescent="0.3">
      <c r="B46" s="94"/>
      <c r="C46" s="75"/>
      <c r="D46" s="76"/>
      <c r="E46" s="75"/>
      <c r="F46" s="75"/>
      <c r="G46" s="75"/>
      <c r="H46" s="75"/>
      <c r="I46" s="75"/>
      <c r="J46" s="77"/>
      <c r="K46" s="78"/>
      <c r="L46" s="78"/>
      <c r="M46" s="78"/>
    </row>
    <row r="47" spans="2:13" ht="37.950000000000003" customHeight="1" x14ac:dyDescent="0.3">
      <c r="B47" s="94"/>
      <c r="C47" s="75"/>
      <c r="D47" s="76"/>
      <c r="E47" s="75"/>
      <c r="F47" s="75"/>
      <c r="G47" s="75"/>
      <c r="H47" s="75"/>
      <c r="I47" s="75"/>
      <c r="J47" s="77"/>
      <c r="K47" s="79"/>
      <c r="L47" s="79"/>
      <c r="M47" s="78"/>
    </row>
    <row r="48" spans="2:13" ht="37.950000000000003" customHeight="1" x14ac:dyDescent="0.3">
      <c r="B48" s="94"/>
      <c r="C48" s="75"/>
      <c r="D48" s="76"/>
      <c r="E48" s="75"/>
      <c r="F48" s="75"/>
      <c r="G48" s="75"/>
      <c r="H48" s="75"/>
      <c r="I48" s="75"/>
      <c r="J48" s="77"/>
      <c r="K48" s="78"/>
      <c r="L48" s="78"/>
      <c r="M48" s="78"/>
    </row>
    <row r="49" spans="2:13" ht="37.950000000000003" customHeight="1" x14ac:dyDescent="0.3">
      <c r="B49" s="94"/>
      <c r="C49" s="75"/>
      <c r="D49" s="76"/>
      <c r="E49" s="75"/>
      <c r="F49" s="75"/>
      <c r="G49" s="75"/>
      <c r="H49" s="75"/>
      <c r="I49" s="75"/>
      <c r="J49" s="77"/>
      <c r="K49" s="78"/>
      <c r="L49" s="78"/>
      <c r="M49" s="78"/>
    </row>
    <row r="50" spans="2:13" ht="37.950000000000003" customHeight="1" x14ac:dyDescent="0.3">
      <c r="B50" s="94"/>
      <c r="C50" s="75"/>
      <c r="D50" s="76"/>
      <c r="E50" s="75"/>
      <c r="F50" s="75"/>
      <c r="G50" s="75"/>
      <c r="H50" s="75"/>
      <c r="I50" s="75"/>
      <c r="J50" s="77"/>
      <c r="K50" s="79"/>
      <c r="L50" s="79"/>
      <c r="M50" s="78"/>
    </row>
    <row r="51" spans="2:13" ht="37.950000000000003" customHeight="1" x14ac:dyDescent="0.3">
      <c r="B51" s="94"/>
      <c r="C51" s="75"/>
      <c r="D51" s="76"/>
      <c r="E51" s="75"/>
      <c r="F51" s="75"/>
      <c r="G51" s="75"/>
      <c r="H51" s="75"/>
      <c r="I51" s="75"/>
      <c r="J51" s="77"/>
      <c r="K51" s="78"/>
      <c r="L51" s="78"/>
      <c r="M51" s="78"/>
    </row>
    <row r="52" spans="2:13" ht="37.950000000000003" customHeight="1" x14ac:dyDescent="0.3">
      <c r="B52" s="94"/>
      <c r="C52" s="75"/>
      <c r="D52" s="76"/>
      <c r="E52" s="75"/>
      <c r="F52" s="75"/>
      <c r="G52" s="75"/>
      <c r="H52" s="75"/>
      <c r="I52" s="75"/>
      <c r="J52" s="77"/>
      <c r="K52" s="79"/>
      <c r="L52" s="79"/>
      <c r="M52" s="78"/>
    </row>
    <row r="53" spans="2:13" ht="37.950000000000003" customHeight="1" x14ac:dyDescent="0.3">
      <c r="B53" s="9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93" t="s">
        <v>31</v>
      </c>
      <c r="C56" s="75"/>
      <c r="D56" s="76"/>
      <c r="E56" s="75"/>
      <c r="F56" s="75"/>
      <c r="G56" s="75"/>
      <c r="H56" s="75"/>
      <c r="I56" s="75"/>
      <c r="J56" s="77"/>
      <c r="K56" s="78"/>
      <c r="L56" s="78"/>
      <c r="M56" s="78"/>
    </row>
    <row r="57" spans="2:13" ht="37.950000000000003" customHeight="1" x14ac:dyDescent="0.3">
      <c r="B57" s="94"/>
      <c r="C57" s="75"/>
      <c r="D57" s="76"/>
      <c r="E57" s="75"/>
      <c r="F57" s="75"/>
      <c r="G57" s="75"/>
      <c r="H57" s="75"/>
      <c r="I57" s="75"/>
      <c r="J57" s="77"/>
      <c r="K57" s="78"/>
      <c r="L57" s="78"/>
      <c r="M57" s="78"/>
    </row>
    <row r="58" spans="2:13" ht="37.950000000000003" customHeight="1" x14ac:dyDescent="0.3">
      <c r="B58" s="94"/>
      <c r="C58" s="75"/>
      <c r="D58" s="76"/>
      <c r="E58" s="75"/>
      <c r="F58" s="75"/>
      <c r="G58" s="75"/>
      <c r="H58" s="75"/>
      <c r="I58" s="75"/>
      <c r="J58" s="77"/>
      <c r="K58" s="78"/>
      <c r="L58" s="78"/>
      <c r="M58" s="78"/>
    </row>
    <row r="59" spans="2:13" ht="37.950000000000003" customHeight="1" x14ac:dyDescent="0.3">
      <c r="B59" s="94"/>
      <c r="C59" s="75"/>
      <c r="D59" s="76"/>
      <c r="E59" s="75"/>
      <c r="F59" s="75"/>
      <c r="G59" s="75"/>
      <c r="H59" s="75"/>
      <c r="I59" s="75"/>
      <c r="J59" s="77"/>
      <c r="K59" s="79"/>
      <c r="L59" s="79"/>
      <c r="M59" s="78"/>
    </row>
    <row r="60" spans="2:13" ht="37.950000000000003" customHeight="1" x14ac:dyDescent="0.3">
      <c r="B60" s="94"/>
      <c r="C60" s="75"/>
      <c r="D60" s="76"/>
      <c r="E60" s="75"/>
      <c r="F60" s="75"/>
      <c r="G60" s="75"/>
      <c r="H60" s="75"/>
      <c r="I60" s="75"/>
      <c r="J60" s="77"/>
      <c r="K60" s="78"/>
      <c r="L60" s="78"/>
      <c r="M60" s="78"/>
    </row>
    <row r="61" spans="2:13" ht="37.950000000000003" customHeight="1" x14ac:dyDescent="0.3">
      <c r="B61" s="94"/>
      <c r="C61" s="75"/>
      <c r="D61" s="76"/>
      <c r="E61" s="75"/>
      <c r="F61" s="75"/>
      <c r="G61" s="75"/>
      <c r="H61" s="75"/>
      <c r="I61" s="75"/>
      <c r="J61" s="77"/>
      <c r="K61" s="79"/>
      <c r="L61" s="79"/>
      <c r="M61" s="78"/>
    </row>
    <row r="62" spans="2:13" ht="37.950000000000003" customHeight="1" x14ac:dyDescent="0.3">
      <c r="B62" s="94"/>
      <c r="C62" s="75"/>
      <c r="D62" s="76"/>
      <c r="E62" s="75"/>
      <c r="F62" s="75"/>
      <c r="G62" s="75"/>
      <c r="H62" s="75"/>
      <c r="I62" s="75"/>
      <c r="J62" s="77"/>
      <c r="K62" s="78"/>
      <c r="L62" s="78"/>
      <c r="M62" s="78"/>
    </row>
    <row r="63" spans="2:13" ht="37.950000000000003" customHeight="1" x14ac:dyDescent="0.3">
      <c r="B63" s="94"/>
      <c r="C63" s="75"/>
      <c r="D63" s="76"/>
      <c r="E63" s="75"/>
      <c r="F63" s="75"/>
      <c r="G63" s="75"/>
      <c r="H63" s="75"/>
      <c r="I63" s="75"/>
      <c r="J63" s="77"/>
      <c r="K63" s="79"/>
      <c r="L63" s="79"/>
      <c r="M63" s="78"/>
    </row>
    <row r="64" spans="2:13" ht="37.950000000000003" customHeight="1" x14ac:dyDescent="0.3">
      <c r="B64" s="94"/>
      <c r="C64" s="75"/>
      <c r="D64" s="76"/>
      <c r="E64" s="75"/>
      <c r="F64" s="75"/>
      <c r="G64" s="75"/>
      <c r="H64" s="75"/>
      <c r="I64" s="75"/>
      <c r="J64" s="77"/>
      <c r="K64" s="78"/>
      <c r="L64" s="78"/>
      <c r="M64" s="78"/>
    </row>
    <row r="65" spans="2:13" ht="37.950000000000003" customHeight="1" x14ac:dyDescent="0.3">
      <c r="B65" s="94"/>
      <c r="C65" s="75"/>
      <c r="D65" s="76"/>
      <c r="E65" s="75"/>
      <c r="F65" s="75"/>
      <c r="G65" s="75"/>
      <c r="H65" s="75"/>
      <c r="I65" s="75"/>
      <c r="J65" s="77"/>
      <c r="K65" s="78"/>
      <c r="L65" s="78"/>
      <c r="M65" s="78"/>
    </row>
    <row r="66" spans="2:13" ht="37.950000000000003" customHeight="1" x14ac:dyDescent="0.3">
      <c r="B66" s="94"/>
      <c r="C66" s="75"/>
      <c r="D66" s="76"/>
      <c r="E66" s="75"/>
      <c r="F66" s="75"/>
      <c r="G66" s="75"/>
      <c r="H66" s="75"/>
      <c r="I66" s="75"/>
      <c r="J66" s="77"/>
      <c r="K66" s="79"/>
      <c r="L66" s="79"/>
      <c r="M66" s="78"/>
    </row>
    <row r="67" spans="2:13" ht="37.950000000000003" customHeight="1" x14ac:dyDescent="0.3">
      <c r="B67" s="94"/>
      <c r="C67" s="75"/>
      <c r="D67" s="76"/>
      <c r="E67" s="75"/>
      <c r="F67" s="75"/>
      <c r="G67" s="75"/>
      <c r="H67" s="75"/>
      <c r="I67" s="75"/>
      <c r="J67" s="77"/>
      <c r="K67" s="78"/>
      <c r="L67" s="78"/>
      <c r="M67" s="78"/>
    </row>
    <row r="68" spans="2:13" ht="37.950000000000003" customHeight="1" x14ac:dyDescent="0.3">
      <c r="B68" s="94"/>
      <c r="C68" s="75"/>
      <c r="D68" s="76"/>
      <c r="E68" s="75"/>
      <c r="F68" s="75"/>
      <c r="G68" s="75"/>
      <c r="H68" s="75"/>
      <c r="I68" s="75"/>
      <c r="J68" s="77"/>
      <c r="K68" s="79"/>
      <c r="L68" s="79"/>
      <c r="M68" s="78"/>
    </row>
    <row r="69" spans="2:13" ht="37.950000000000003" customHeight="1" x14ac:dyDescent="0.3">
      <c r="B69" s="9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93" t="s">
        <v>36</v>
      </c>
      <c r="C72" s="75"/>
      <c r="D72" s="76"/>
      <c r="E72" s="75"/>
      <c r="F72" s="75"/>
      <c r="G72" s="75"/>
      <c r="H72" s="75"/>
      <c r="I72" s="75"/>
      <c r="J72" s="77"/>
      <c r="K72" s="78"/>
      <c r="L72" s="78"/>
      <c r="M72" s="78"/>
    </row>
    <row r="73" spans="2:13" ht="37.950000000000003" customHeight="1" x14ac:dyDescent="0.3">
      <c r="B73" s="94"/>
      <c r="C73" s="75"/>
      <c r="D73" s="76"/>
      <c r="E73" s="75"/>
      <c r="F73" s="75"/>
      <c r="G73" s="75"/>
      <c r="H73" s="75"/>
      <c r="I73" s="75"/>
      <c r="J73" s="77"/>
      <c r="K73" s="78"/>
      <c r="L73" s="78"/>
      <c r="M73" s="78"/>
    </row>
    <row r="74" spans="2:13" ht="37.950000000000003" customHeight="1" x14ac:dyDescent="0.3">
      <c r="B74" s="94"/>
      <c r="C74" s="75"/>
      <c r="D74" s="76"/>
      <c r="E74" s="75"/>
      <c r="F74" s="75"/>
      <c r="G74" s="75"/>
      <c r="H74" s="75"/>
      <c r="I74" s="75"/>
      <c r="J74" s="77"/>
      <c r="K74" s="78"/>
      <c r="L74" s="78"/>
      <c r="M74" s="78"/>
    </row>
    <row r="75" spans="2:13" ht="37.950000000000003" customHeight="1" x14ac:dyDescent="0.3">
      <c r="B75" s="94"/>
      <c r="C75" s="75"/>
      <c r="D75" s="76"/>
      <c r="E75" s="75"/>
      <c r="F75" s="75"/>
      <c r="G75" s="75"/>
      <c r="H75" s="75"/>
      <c r="I75" s="75"/>
      <c r="J75" s="77"/>
      <c r="K75" s="79"/>
      <c r="L75" s="79"/>
      <c r="M75" s="78"/>
    </row>
    <row r="76" spans="2:13" ht="37.950000000000003" customHeight="1" x14ac:dyDescent="0.3">
      <c r="B76" s="94"/>
      <c r="C76" s="75"/>
      <c r="D76" s="76"/>
      <c r="E76" s="75"/>
      <c r="F76" s="75"/>
      <c r="G76" s="75"/>
      <c r="H76" s="75"/>
      <c r="I76" s="75"/>
      <c r="J76" s="77"/>
      <c r="K76" s="78"/>
      <c r="L76" s="78"/>
      <c r="M76" s="78"/>
    </row>
    <row r="77" spans="2:13" ht="37.950000000000003" customHeight="1" x14ac:dyDescent="0.3">
      <c r="B77" s="94"/>
      <c r="C77" s="75"/>
      <c r="D77" s="76"/>
      <c r="E77" s="75"/>
      <c r="F77" s="75"/>
      <c r="G77" s="75"/>
      <c r="H77" s="75"/>
      <c r="I77" s="75"/>
      <c r="J77" s="77"/>
      <c r="K77" s="79"/>
      <c r="L77" s="79"/>
      <c r="M77" s="78"/>
    </row>
    <row r="78" spans="2:13" ht="37.950000000000003" customHeight="1" x14ac:dyDescent="0.3">
      <c r="B78" s="94"/>
      <c r="C78" s="75"/>
      <c r="D78" s="76"/>
      <c r="E78" s="75"/>
      <c r="F78" s="75"/>
      <c r="G78" s="75"/>
      <c r="H78" s="75"/>
      <c r="I78" s="75"/>
      <c r="J78" s="77"/>
      <c r="K78" s="78"/>
      <c r="L78" s="78"/>
      <c r="M78" s="78"/>
    </row>
    <row r="79" spans="2:13" ht="37.950000000000003" customHeight="1" x14ac:dyDescent="0.3">
      <c r="B79" s="94"/>
      <c r="C79" s="75"/>
      <c r="D79" s="76"/>
      <c r="E79" s="75"/>
      <c r="F79" s="75"/>
      <c r="G79" s="75"/>
      <c r="H79" s="75"/>
      <c r="I79" s="75"/>
      <c r="J79" s="77"/>
      <c r="K79" s="79"/>
      <c r="L79" s="79"/>
      <c r="M79" s="78"/>
    </row>
    <row r="80" spans="2:13" ht="37.950000000000003" customHeight="1" x14ac:dyDescent="0.3">
      <c r="B80" s="94"/>
      <c r="C80" s="75"/>
      <c r="D80" s="76"/>
      <c r="E80" s="75"/>
      <c r="F80" s="75"/>
      <c r="G80" s="75"/>
      <c r="H80" s="75"/>
      <c r="I80" s="75"/>
      <c r="J80" s="77"/>
      <c r="K80" s="78"/>
      <c r="L80" s="78"/>
      <c r="M80" s="78"/>
    </row>
    <row r="81" spans="2:13" ht="37.950000000000003" customHeight="1" x14ac:dyDescent="0.3">
      <c r="B81" s="94"/>
      <c r="C81" s="75"/>
      <c r="D81" s="76"/>
      <c r="E81" s="75"/>
      <c r="F81" s="75"/>
      <c r="G81" s="75"/>
      <c r="H81" s="75"/>
      <c r="I81" s="75"/>
      <c r="J81" s="77"/>
      <c r="K81" s="78"/>
      <c r="L81" s="78"/>
      <c r="M81" s="78"/>
    </row>
    <row r="82" spans="2:13" ht="37.950000000000003" customHeight="1" x14ac:dyDescent="0.3">
      <c r="B82" s="94"/>
      <c r="C82" s="75"/>
      <c r="D82" s="76"/>
      <c r="E82" s="75"/>
      <c r="F82" s="75"/>
      <c r="G82" s="75"/>
      <c r="H82" s="75"/>
      <c r="I82" s="75"/>
      <c r="J82" s="77"/>
      <c r="K82" s="79"/>
      <c r="L82" s="79"/>
      <c r="M82" s="78"/>
    </row>
    <row r="83" spans="2:13" ht="37.950000000000003" customHeight="1" x14ac:dyDescent="0.3">
      <c r="B83" s="94"/>
      <c r="C83" s="75"/>
      <c r="D83" s="76"/>
      <c r="E83" s="75"/>
      <c r="F83" s="75"/>
      <c r="G83" s="75"/>
      <c r="H83" s="75"/>
      <c r="I83" s="75"/>
      <c r="J83" s="77"/>
      <c r="K83" s="78"/>
      <c r="L83" s="78"/>
      <c r="M83" s="78"/>
    </row>
    <row r="84" spans="2:13" ht="37.950000000000003" customHeight="1" x14ac:dyDescent="0.3">
      <c r="B84" s="94"/>
      <c r="C84" s="75"/>
      <c r="D84" s="76"/>
      <c r="E84" s="75"/>
      <c r="F84" s="75"/>
      <c r="G84" s="75"/>
      <c r="H84" s="75"/>
      <c r="I84" s="75"/>
      <c r="J84" s="77"/>
      <c r="K84" s="79"/>
      <c r="L84" s="79"/>
      <c r="M84" s="78"/>
    </row>
    <row r="85" spans="2:13" ht="37.950000000000003" customHeight="1" x14ac:dyDescent="0.3">
      <c r="B85" s="9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93" t="s">
        <v>41</v>
      </c>
      <c r="C88" s="75"/>
      <c r="D88" s="76"/>
      <c r="E88" s="75"/>
      <c r="F88" s="75"/>
      <c r="G88" s="75"/>
      <c r="H88" s="75"/>
      <c r="I88" s="75"/>
      <c r="J88" s="77"/>
      <c r="K88" s="78"/>
      <c r="L88" s="78"/>
      <c r="M88" s="78"/>
    </row>
    <row r="89" spans="2:13" ht="37.950000000000003" customHeight="1" x14ac:dyDescent="0.3">
      <c r="B89" s="94"/>
      <c r="C89" s="75"/>
      <c r="D89" s="76"/>
      <c r="E89" s="75"/>
      <c r="F89" s="75"/>
      <c r="G89" s="75"/>
      <c r="H89" s="75"/>
      <c r="I89" s="75"/>
      <c r="J89" s="77"/>
      <c r="K89" s="78"/>
      <c r="L89" s="78"/>
      <c r="M89" s="78"/>
    </row>
    <row r="90" spans="2:13" ht="37.950000000000003" customHeight="1" x14ac:dyDescent="0.3">
      <c r="B90" s="94"/>
      <c r="C90" s="75"/>
      <c r="D90" s="76"/>
      <c r="E90" s="75"/>
      <c r="F90" s="75"/>
      <c r="G90" s="75"/>
      <c r="H90" s="75"/>
      <c r="I90" s="75"/>
      <c r="J90" s="77"/>
      <c r="K90" s="78"/>
      <c r="L90" s="78"/>
      <c r="M90" s="78"/>
    </row>
    <row r="91" spans="2:13" ht="37.950000000000003" customHeight="1" x14ac:dyDescent="0.3">
      <c r="B91" s="94"/>
      <c r="C91" s="75"/>
      <c r="D91" s="76"/>
      <c r="E91" s="75"/>
      <c r="F91" s="75"/>
      <c r="G91" s="75"/>
      <c r="H91" s="75"/>
      <c r="I91" s="75"/>
      <c r="J91" s="77"/>
      <c r="K91" s="79"/>
      <c r="L91" s="79"/>
      <c r="M91" s="78"/>
    </row>
    <row r="92" spans="2:13" ht="37.950000000000003" customHeight="1" x14ac:dyDescent="0.3">
      <c r="B92" s="94"/>
      <c r="C92" s="75"/>
      <c r="D92" s="76"/>
      <c r="E92" s="75"/>
      <c r="F92" s="75"/>
      <c r="G92" s="75"/>
      <c r="H92" s="75"/>
      <c r="I92" s="75"/>
      <c r="J92" s="77"/>
      <c r="K92" s="78"/>
      <c r="L92" s="78"/>
      <c r="M92" s="78"/>
    </row>
    <row r="93" spans="2:13" ht="37.950000000000003" customHeight="1" x14ac:dyDescent="0.3">
      <c r="B93" s="94"/>
      <c r="C93" s="75"/>
      <c r="D93" s="76"/>
      <c r="E93" s="75"/>
      <c r="F93" s="75"/>
      <c r="G93" s="75"/>
      <c r="H93" s="75"/>
      <c r="I93" s="75"/>
      <c r="J93" s="77"/>
      <c r="K93" s="79"/>
      <c r="L93" s="79"/>
      <c r="M93" s="78"/>
    </row>
    <row r="94" spans="2:13" ht="37.950000000000003" customHeight="1" x14ac:dyDescent="0.3">
      <c r="B94" s="94"/>
      <c r="C94" s="75"/>
      <c r="D94" s="76"/>
      <c r="E94" s="75"/>
      <c r="F94" s="75"/>
      <c r="G94" s="75"/>
      <c r="H94" s="75"/>
      <c r="I94" s="75"/>
      <c r="J94" s="77"/>
      <c r="K94" s="78"/>
      <c r="L94" s="78"/>
      <c r="M94" s="78"/>
    </row>
    <row r="95" spans="2:13" ht="37.950000000000003" customHeight="1" x14ac:dyDescent="0.3">
      <c r="B95" s="94"/>
      <c r="C95" s="75"/>
      <c r="D95" s="76"/>
      <c r="E95" s="75"/>
      <c r="F95" s="75"/>
      <c r="G95" s="75"/>
      <c r="H95" s="75"/>
      <c r="I95" s="75"/>
      <c r="J95" s="77"/>
      <c r="K95" s="79"/>
      <c r="L95" s="79"/>
      <c r="M95" s="78"/>
    </row>
    <row r="96" spans="2:13" ht="37.950000000000003" customHeight="1" x14ac:dyDescent="0.3">
      <c r="B96" s="94"/>
      <c r="C96" s="75"/>
      <c r="D96" s="76"/>
      <c r="E96" s="75"/>
      <c r="F96" s="75"/>
      <c r="G96" s="75"/>
      <c r="H96" s="75"/>
      <c r="I96" s="75"/>
      <c r="J96" s="77"/>
      <c r="K96" s="78"/>
      <c r="L96" s="78"/>
      <c r="M96" s="78"/>
    </row>
    <row r="97" spans="2:13" ht="37.950000000000003" customHeight="1" x14ac:dyDescent="0.3">
      <c r="B97" s="94"/>
      <c r="C97" s="75"/>
      <c r="D97" s="76"/>
      <c r="E97" s="75"/>
      <c r="F97" s="75"/>
      <c r="G97" s="75"/>
      <c r="H97" s="75"/>
      <c r="I97" s="75"/>
      <c r="J97" s="77"/>
      <c r="K97" s="78"/>
      <c r="L97" s="78"/>
      <c r="M97" s="78"/>
    </row>
    <row r="98" spans="2:13" ht="37.950000000000003" customHeight="1" x14ac:dyDescent="0.3">
      <c r="B98" s="94"/>
      <c r="C98" s="75"/>
      <c r="D98" s="76"/>
      <c r="E98" s="75"/>
      <c r="F98" s="75"/>
      <c r="G98" s="75"/>
      <c r="H98" s="75"/>
      <c r="I98" s="75"/>
      <c r="J98" s="77"/>
      <c r="K98" s="79"/>
      <c r="L98" s="79"/>
      <c r="M98" s="78"/>
    </row>
    <row r="99" spans="2:13" ht="37.950000000000003" customHeight="1" x14ac:dyDescent="0.3">
      <c r="B99" s="94"/>
      <c r="C99" s="75"/>
      <c r="D99" s="76"/>
      <c r="E99" s="75"/>
      <c r="F99" s="75"/>
      <c r="G99" s="75"/>
      <c r="H99" s="75"/>
      <c r="I99" s="75"/>
      <c r="J99" s="77"/>
      <c r="K99" s="78"/>
      <c r="L99" s="78"/>
      <c r="M99" s="78"/>
    </row>
    <row r="100" spans="2:13" ht="37.950000000000003" customHeight="1" x14ac:dyDescent="0.3">
      <c r="B100" s="94"/>
      <c r="C100" s="75"/>
      <c r="D100" s="76"/>
      <c r="E100" s="75"/>
      <c r="F100" s="75"/>
      <c r="G100" s="75"/>
      <c r="H100" s="75"/>
      <c r="I100" s="75"/>
      <c r="J100" s="77"/>
      <c r="K100" s="79"/>
      <c r="L100" s="79"/>
      <c r="M100" s="78"/>
    </row>
    <row r="101" spans="2:13" ht="37.950000000000003" customHeight="1" x14ac:dyDescent="0.3">
      <c r="B101" s="9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93" t="s">
        <v>46</v>
      </c>
      <c r="C104" s="75"/>
      <c r="D104" s="76"/>
      <c r="E104" s="75"/>
      <c r="F104" s="75"/>
      <c r="G104" s="75"/>
      <c r="H104" s="75"/>
      <c r="I104" s="75"/>
      <c r="J104" s="77"/>
      <c r="K104" s="78"/>
      <c r="L104" s="78"/>
      <c r="M104" s="78"/>
    </row>
    <row r="105" spans="2:13" ht="37.950000000000003" customHeight="1" x14ac:dyDescent="0.3">
      <c r="B105" s="94"/>
      <c r="C105" s="75"/>
      <c r="D105" s="76"/>
      <c r="E105" s="75"/>
      <c r="F105" s="75"/>
      <c r="G105" s="75"/>
      <c r="H105" s="75"/>
      <c r="I105" s="75"/>
      <c r="J105" s="77"/>
      <c r="K105" s="78"/>
      <c r="L105" s="78"/>
      <c r="M105" s="78"/>
    </row>
    <row r="106" spans="2:13" ht="37.950000000000003" customHeight="1" x14ac:dyDescent="0.3">
      <c r="B106" s="94"/>
      <c r="C106" s="75"/>
      <c r="D106" s="76"/>
      <c r="E106" s="75"/>
      <c r="F106" s="75"/>
      <c r="G106" s="75"/>
      <c r="H106" s="75"/>
      <c r="I106" s="75"/>
      <c r="J106" s="77"/>
      <c r="K106" s="78"/>
      <c r="L106" s="78"/>
      <c r="M106" s="78"/>
    </row>
    <row r="107" spans="2:13" ht="37.950000000000003" customHeight="1" x14ac:dyDescent="0.3">
      <c r="B107" s="94"/>
      <c r="C107" s="75"/>
      <c r="D107" s="76"/>
      <c r="E107" s="75"/>
      <c r="F107" s="75"/>
      <c r="G107" s="75"/>
      <c r="H107" s="75"/>
      <c r="I107" s="75"/>
      <c r="J107" s="77"/>
      <c r="K107" s="79"/>
      <c r="L107" s="79"/>
      <c r="M107" s="78"/>
    </row>
    <row r="108" spans="2:13" ht="37.950000000000003" customHeight="1" x14ac:dyDescent="0.3">
      <c r="B108" s="94"/>
      <c r="C108" s="75"/>
      <c r="D108" s="76"/>
      <c r="E108" s="75"/>
      <c r="F108" s="75"/>
      <c r="G108" s="75"/>
      <c r="H108" s="75"/>
      <c r="I108" s="75"/>
      <c r="J108" s="77"/>
      <c r="K108" s="78"/>
      <c r="L108" s="78"/>
      <c r="M108" s="78"/>
    </row>
    <row r="109" spans="2:13" ht="37.950000000000003" customHeight="1" x14ac:dyDescent="0.3">
      <c r="B109" s="94"/>
      <c r="C109" s="75"/>
      <c r="D109" s="76"/>
      <c r="E109" s="75"/>
      <c r="F109" s="75"/>
      <c r="G109" s="75"/>
      <c r="H109" s="75"/>
      <c r="I109" s="75"/>
      <c r="J109" s="77"/>
      <c r="K109" s="79"/>
      <c r="L109" s="79"/>
      <c r="M109" s="78"/>
    </row>
    <row r="110" spans="2:13" ht="37.950000000000003" customHeight="1" x14ac:dyDescent="0.3">
      <c r="B110" s="94"/>
      <c r="C110" s="75"/>
      <c r="D110" s="76"/>
      <c r="E110" s="75"/>
      <c r="F110" s="75"/>
      <c r="G110" s="75"/>
      <c r="H110" s="75"/>
      <c r="I110" s="75"/>
      <c r="J110" s="77"/>
      <c r="K110" s="78"/>
      <c r="L110" s="78"/>
      <c r="M110" s="78"/>
    </row>
    <row r="111" spans="2:13" ht="37.950000000000003" customHeight="1" x14ac:dyDescent="0.3">
      <c r="B111" s="94"/>
      <c r="C111" s="75"/>
      <c r="D111" s="76"/>
      <c r="E111" s="75"/>
      <c r="F111" s="75"/>
      <c r="G111" s="75"/>
      <c r="H111" s="75"/>
      <c r="I111" s="75"/>
      <c r="J111" s="77"/>
      <c r="K111" s="79"/>
      <c r="L111" s="79"/>
      <c r="M111" s="78"/>
    </row>
    <row r="112" spans="2:13" ht="37.950000000000003" customHeight="1" x14ac:dyDescent="0.3">
      <c r="B112" s="94"/>
      <c r="C112" s="75"/>
      <c r="D112" s="76"/>
      <c r="E112" s="75"/>
      <c r="F112" s="75"/>
      <c r="G112" s="75"/>
      <c r="H112" s="75"/>
      <c r="I112" s="75"/>
      <c r="J112" s="77"/>
      <c r="K112" s="78"/>
      <c r="L112" s="78"/>
      <c r="M112" s="78"/>
    </row>
    <row r="113" spans="2:13" ht="37.950000000000003" customHeight="1" x14ac:dyDescent="0.3">
      <c r="B113" s="94"/>
      <c r="C113" s="75"/>
      <c r="D113" s="76"/>
      <c r="E113" s="75"/>
      <c r="F113" s="75"/>
      <c r="G113" s="75"/>
      <c r="H113" s="75"/>
      <c r="I113" s="75"/>
      <c r="J113" s="77"/>
      <c r="K113" s="78"/>
      <c r="L113" s="78"/>
      <c r="M113" s="78"/>
    </row>
    <row r="114" spans="2:13" ht="37.950000000000003" customHeight="1" x14ac:dyDescent="0.3">
      <c r="B114" s="94"/>
      <c r="C114" s="75"/>
      <c r="D114" s="76"/>
      <c r="E114" s="75"/>
      <c r="F114" s="75"/>
      <c r="G114" s="75"/>
      <c r="H114" s="75"/>
      <c r="I114" s="75"/>
      <c r="J114" s="77"/>
      <c r="K114" s="79"/>
      <c r="L114" s="79"/>
      <c r="M114" s="78"/>
    </row>
    <row r="115" spans="2:13" ht="37.950000000000003" customHeight="1" x14ac:dyDescent="0.3">
      <c r="B115" s="94"/>
      <c r="C115" s="75"/>
      <c r="D115" s="76"/>
      <c r="E115" s="75"/>
      <c r="F115" s="75"/>
      <c r="G115" s="75"/>
      <c r="H115" s="75"/>
      <c r="I115" s="75"/>
      <c r="J115" s="77"/>
      <c r="K115" s="78"/>
      <c r="L115" s="78"/>
      <c r="M115" s="78"/>
    </row>
    <row r="116" spans="2:13" ht="37.950000000000003" customHeight="1" x14ac:dyDescent="0.3">
      <c r="B116" s="94"/>
      <c r="C116" s="75"/>
      <c r="D116" s="76"/>
      <c r="E116" s="75"/>
      <c r="F116" s="75"/>
      <c r="G116" s="75"/>
      <c r="H116" s="75"/>
      <c r="I116" s="75"/>
      <c r="J116" s="77"/>
      <c r="K116" s="79"/>
      <c r="L116" s="79"/>
      <c r="M116" s="78"/>
    </row>
    <row r="117" spans="2:13" ht="37.950000000000003" customHeight="1" x14ac:dyDescent="0.3">
      <c r="B117" s="9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93" t="s">
        <v>50</v>
      </c>
      <c r="C120" s="75"/>
      <c r="D120" s="76"/>
      <c r="E120" s="75"/>
      <c r="F120" s="75"/>
      <c r="G120" s="75"/>
      <c r="H120" s="75"/>
      <c r="I120" s="75"/>
      <c r="J120" s="77"/>
      <c r="K120" s="78"/>
      <c r="L120" s="78"/>
      <c r="M120" s="78"/>
    </row>
    <row r="121" spans="2:13" ht="37.950000000000003" customHeight="1" x14ac:dyDescent="0.3">
      <c r="B121" s="94"/>
      <c r="C121" s="75"/>
      <c r="D121" s="76"/>
      <c r="E121" s="75"/>
      <c r="F121" s="75"/>
      <c r="G121" s="75"/>
      <c r="H121" s="75"/>
      <c r="I121" s="75"/>
      <c r="J121" s="77"/>
      <c r="K121" s="78"/>
      <c r="L121" s="78"/>
      <c r="M121" s="78"/>
    </row>
    <row r="122" spans="2:13" ht="37.950000000000003" customHeight="1" x14ac:dyDescent="0.3">
      <c r="B122" s="94"/>
      <c r="C122" s="75"/>
      <c r="D122" s="76"/>
      <c r="E122" s="75"/>
      <c r="F122" s="75"/>
      <c r="G122" s="75"/>
      <c r="H122" s="75"/>
      <c r="I122" s="75"/>
      <c r="J122" s="77"/>
      <c r="K122" s="78"/>
      <c r="L122" s="78"/>
      <c r="M122" s="78"/>
    </row>
    <row r="123" spans="2:13" ht="37.950000000000003" customHeight="1" x14ac:dyDescent="0.3">
      <c r="B123" s="94"/>
      <c r="C123" s="75"/>
      <c r="D123" s="76"/>
      <c r="E123" s="75"/>
      <c r="F123" s="75"/>
      <c r="G123" s="75"/>
      <c r="H123" s="75"/>
      <c r="I123" s="75"/>
      <c r="J123" s="77"/>
      <c r="K123" s="79"/>
      <c r="L123" s="79"/>
      <c r="M123" s="78"/>
    </row>
    <row r="124" spans="2:13" ht="37.950000000000003" customHeight="1" x14ac:dyDescent="0.3">
      <c r="B124" s="94"/>
      <c r="C124" s="75"/>
      <c r="D124" s="76"/>
      <c r="E124" s="75"/>
      <c r="F124" s="75"/>
      <c r="G124" s="75"/>
      <c r="H124" s="75"/>
      <c r="I124" s="75"/>
      <c r="J124" s="77"/>
      <c r="K124" s="78"/>
      <c r="L124" s="78"/>
      <c r="M124" s="78"/>
    </row>
    <row r="125" spans="2:13" ht="37.950000000000003" customHeight="1" x14ac:dyDescent="0.3">
      <c r="B125" s="94"/>
      <c r="C125" s="75"/>
      <c r="D125" s="76"/>
      <c r="E125" s="75"/>
      <c r="F125" s="75"/>
      <c r="G125" s="75"/>
      <c r="H125" s="75"/>
      <c r="I125" s="75"/>
      <c r="J125" s="77"/>
      <c r="K125" s="79"/>
      <c r="L125" s="79"/>
      <c r="M125" s="78"/>
    </row>
    <row r="126" spans="2:13" ht="37.950000000000003" customHeight="1" x14ac:dyDescent="0.3">
      <c r="B126" s="94"/>
      <c r="C126" s="75"/>
      <c r="D126" s="76"/>
      <c r="E126" s="75"/>
      <c r="F126" s="75"/>
      <c r="G126" s="75"/>
      <c r="H126" s="75"/>
      <c r="I126" s="75"/>
      <c r="J126" s="77"/>
      <c r="K126" s="78"/>
      <c r="L126" s="78"/>
      <c r="M126" s="78"/>
    </row>
    <row r="127" spans="2:13" ht="37.950000000000003" customHeight="1" x14ac:dyDescent="0.3">
      <c r="B127" s="94"/>
      <c r="C127" s="75"/>
      <c r="D127" s="76"/>
      <c r="E127" s="75"/>
      <c r="F127" s="75"/>
      <c r="G127" s="75"/>
      <c r="H127" s="75"/>
      <c r="I127" s="75"/>
      <c r="J127" s="77"/>
      <c r="K127" s="79"/>
      <c r="L127" s="79"/>
      <c r="M127" s="78"/>
    </row>
    <row r="128" spans="2:13" ht="37.950000000000003" customHeight="1" x14ac:dyDescent="0.3">
      <c r="B128" s="94"/>
      <c r="C128" s="75"/>
      <c r="D128" s="76"/>
      <c r="E128" s="75"/>
      <c r="F128" s="75"/>
      <c r="G128" s="75"/>
      <c r="H128" s="75"/>
      <c r="I128" s="75"/>
      <c r="J128" s="77"/>
      <c r="K128" s="78"/>
      <c r="L128" s="78"/>
      <c r="M128" s="78"/>
    </row>
    <row r="129" spans="2:13" ht="37.950000000000003" customHeight="1" x14ac:dyDescent="0.3">
      <c r="B129" s="94"/>
      <c r="C129" s="75"/>
      <c r="D129" s="76"/>
      <c r="E129" s="75"/>
      <c r="F129" s="75"/>
      <c r="G129" s="75"/>
      <c r="H129" s="75"/>
      <c r="I129" s="75"/>
      <c r="J129" s="77"/>
      <c r="K129" s="78"/>
      <c r="L129" s="78"/>
      <c r="M129" s="78"/>
    </row>
    <row r="130" spans="2:13" ht="37.950000000000003" customHeight="1" x14ac:dyDescent="0.3">
      <c r="B130" s="94"/>
      <c r="C130" s="75"/>
      <c r="D130" s="76"/>
      <c r="E130" s="75"/>
      <c r="F130" s="75"/>
      <c r="G130" s="75"/>
      <c r="H130" s="75"/>
      <c r="I130" s="75"/>
      <c r="J130" s="77"/>
      <c r="K130" s="79"/>
      <c r="L130" s="79"/>
      <c r="M130" s="78"/>
    </row>
    <row r="131" spans="2:13" ht="37.950000000000003" customHeight="1" x14ac:dyDescent="0.3">
      <c r="B131" s="94"/>
      <c r="C131" s="75"/>
      <c r="D131" s="76"/>
      <c r="E131" s="75"/>
      <c r="F131" s="75"/>
      <c r="G131" s="75"/>
      <c r="H131" s="75"/>
      <c r="I131" s="75"/>
      <c r="J131" s="77"/>
      <c r="K131" s="78"/>
      <c r="L131" s="78"/>
      <c r="M131" s="78"/>
    </row>
    <row r="132" spans="2:13" ht="37.950000000000003" customHeight="1" x14ac:dyDescent="0.3">
      <c r="B132" s="94"/>
      <c r="C132" s="75"/>
      <c r="D132" s="76"/>
      <c r="E132" s="75"/>
      <c r="F132" s="75"/>
      <c r="G132" s="75"/>
      <c r="H132" s="75"/>
      <c r="I132" s="75"/>
      <c r="J132" s="77"/>
      <c r="K132" s="79"/>
      <c r="L132" s="79"/>
      <c r="M132" s="78"/>
    </row>
    <row r="133" spans="2:13" ht="37.950000000000003" customHeight="1" x14ac:dyDescent="0.3">
      <c r="B133" s="9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93" t="s">
        <v>54</v>
      </c>
      <c r="C136" s="75"/>
      <c r="D136" s="76"/>
      <c r="E136" s="75"/>
      <c r="F136" s="75"/>
      <c r="G136" s="75"/>
      <c r="H136" s="75"/>
      <c r="I136" s="75"/>
      <c r="J136" s="77"/>
      <c r="K136" s="78"/>
      <c r="L136" s="78"/>
      <c r="M136" s="78"/>
    </row>
    <row r="137" spans="2:13" ht="37.950000000000003" customHeight="1" x14ac:dyDescent="0.3">
      <c r="B137" s="94"/>
      <c r="C137" s="75"/>
      <c r="D137" s="76"/>
      <c r="E137" s="75"/>
      <c r="F137" s="75"/>
      <c r="G137" s="75"/>
      <c r="H137" s="75"/>
      <c r="I137" s="75"/>
      <c r="J137" s="77"/>
      <c r="K137" s="78"/>
      <c r="L137" s="78"/>
      <c r="M137" s="78"/>
    </row>
    <row r="138" spans="2:13" ht="37.950000000000003" customHeight="1" x14ac:dyDescent="0.3">
      <c r="B138" s="94"/>
      <c r="C138" s="75"/>
      <c r="D138" s="76"/>
      <c r="E138" s="75"/>
      <c r="F138" s="75"/>
      <c r="G138" s="75"/>
      <c r="H138" s="75"/>
      <c r="I138" s="75"/>
      <c r="J138" s="77"/>
      <c r="K138" s="78"/>
      <c r="L138" s="78"/>
      <c r="M138" s="78"/>
    </row>
    <row r="139" spans="2:13" ht="37.950000000000003" customHeight="1" x14ac:dyDescent="0.3">
      <c r="B139" s="94"/>
      <c r="C139" s="75"/>
      <c r="D139" s="76"/>
      <c r="E139" s="75"/>
      <c r="F139" s="75"/>
      <c r="G139" s="75"/>
      <c r="H139" s="75"/>
      <c r="I139" s="75"/>
      <c r="J139" s="77"/>
      <c r="K139" s="79"/>
      <c r="L139" s="79"/>
      <c r="M139" s="78"/>
    </row>
    <row r="140" spans="2:13" ht="37.950000000000003" customHeight="1" x14ac:dyDescent="0.3">
      <c r="B140" s="94"/>
      <c r="C140" s="75"/>
      <c r="D140" s="76"/>
      <c r="E140" s="75"/>
      <c r="F140" s="75"/>
      <c r="G140" s="75"/>
      <c r="H140" s="75"/>
      <c r="I140" s="75"/>
      <c r="J140" s="77"/>
      <c r="K140" s="78"/>
      <c r="L140" s="78"/>
      <c r="M140" s="78"/>
    </row>
    <row r="141" spans="2:13" ht="37.950000000000003" customHeight="1" x14ac:dyDescent="0.3">
      <c r="B141" s="94"/>
      <c r="C141" s="75"/>
      <c r="D141" s="76"/>
      <c r="E141" s="75"/>
      <c r="F141" s="75"/>
      <c r="G141" s="75"/>
      <c r="H141" s="75"/>
      <c r="I141" s="75"/>
      <c r="J141" s="77"/>
      <c r="K141" s="79"/>
      <c r="L141" s="79"/>
      <c r="M141" s="78"/>
    </row>
    <row r="142" spans="2:13" ht="37.950000000000003" customHeight="1" x14ac:dyDescent="0.3">
      <c r="B142" s="94"/>
      <c r="C142" s="75"/>
      <c r="D142" s="76"/>
      <c r="E142" s="75"/>
      <c r="F142" s="75"/>
      <c r="G142" s="75"/>
      <c r="H142" s="75"/>
      <c r="I142" s="75"/>
      <c r="J142" s="77"/>
      <c r="K142" s="78"/>
      <c r="L142" s="78"/>
      <c r="M142" s="78"/>
    </row>
    <row r="143" spans="2:13" ht="37.950000000000003" customHeight="1" x14ac:dyDescent="0.3">
      <c r="B143" s="94"/>
      <c r="C143" s="75"/>
      <c r="D143" s="76"/>
      <c r="E143" s="75"/>
      <c r="F143" s="75"/>
      <c r="G143" s="75"/>
      <c r="H143" s="75"/>
      <c r="I143" s="75"/>
      <c r="J143" s="77"/>
      <c r="K143" s="79"/>
      <c r="L143" s="79"/>
      <c r="M143" s="78"/>
    </row>
    <row r="144" spans="2:13" ht="37.950000000000003" customHeight="1" x14ac:dyDescent="0.3">
      <c r="B144" s="94"/>
      <c r="C144" s="75"/>
      <c r="D144" s="76"/>
      <c r="E144" s="75"/>
      <c r="F144" s="75"/>
      <c r="G144" s="75"/>
      <c r="H144" s="75"/>
      <c r="I144" s="75"/>
      <c r="J144" s="77"/>
      <c r="K144" s="78"/>
      <c r="L144" s="78"/>
      <c r="M144" s="78"/>
    </row>
    <row r="145" spans="2:13" ht="37.950000000000003" customHeight="1" x14ac:dyDescent="0.3">
      <c r="B145" s="94"/>
      <c r="C145" s="75"/>
      <c r="D145" s="76"/>
      <c r="E145" s="75"/>
      <c r="F145" s="75"/>
      <c r="G145" s="75"/>
      <c r="H145" s="75"/>
      <c r="I145" s="75"/>
      <c r="J145" s="77"/>
      <c r="K145" s="78"/>
      <c r="L145" s="78"/>
      <c r="M145" s="78"/>
    </row>
    <row r="146" spans="2:13" ht="37.950000000000003" customHeight="1" x14ac:dyDescent="0.3">
      <c r="B146" s="94"/>
      <c r="C146" s="75"/>
      <c r="D146" s="76"/>
      <c r="E146" s="75"/>
      <c r="F146" s="75"/>
      <c r="G146" s="75"/>
      <c r="H146" s="75"/>
      <c r="I146" s="75"/>
      <c r="J146" s="77"/>
      <c r="K146" s="79"/>
      <c r="L146" s="79"/>
      <c r="M146" s="78"/>
    </row>
    <row r="147" spans="2:13" ht="37.950000000000003" customHeight="1" x14ac:dyDescent="0.3">
      <c r="B147" s="94"/>
      <c r="C147" s="75"/>
      <c r="D147" s="76"/>
      <c r="E147" s="75"/>
      <c r="F147" s="75"/>
      <c r="G147" s="75"/>
      <c r="H147" s="75"/>
      <c r="I147" s="75"/>
      <c r="J147" s="77"/>
      <c r="K147" s="78"/>
      <c r="L147" s="78"/>
      <c r="M147" s="78"/>
    </row>
    <row r="148" spans="2:13" ht="37.950000000000003" customHeight="1" x14ac:dyDescent="0.3">
      <c r="B148" s="94"/>
      <c r="C148" s="75"/>
      <c r="D148" s="76"/>
      <c r="E148" s="75"/>
      <c r="F148" s="75"/>
      <c r="G148" s="75"/>
      <c r="H148" s="75"/>
      <c r="I148" s="75"/>
      <c r="J148" s="77"/>
      <c r="K148" s="79"/>
      <c r="L148" s="79"/>
      <c r="M148" s="78"/>
    </row>
    <row r="149" spans="2:13" ht="37.950000000000003" customHeight="1" x14ac:dyDescent="0.3">
      <c r="B149" s="9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93" t="s">
        <v>58</v>
      </c>
      <c r="C152" s="75"/>
      <c r="D152" s="76"/>
      <c r="E152" s="75"/>
      <c r="F152" s="75"/>
      <c r="G152" s="75"/>
      <c r="H152" s="75"/>
      <c r="I152" s="75"/>
      <c r="J152" s="77"/>
      <c r="K152" s="78"/>
      <c r="L152" s="78"/>
      <c r="M152" s="78"/>
    </row>
    <row r="153" spans="2:13" ht="37.950000000000003" customHeight="1" x14ac:dyDescent="0.3">
      <c r="B153" s="94"/>
      <c r="C153" s="75"/>
      <c r="D153" s="76"/>
      <c r="E153" s="75"/>
      <c r="F153" s="75"/>
      <c r="G153" s="75"/>
      <c r="H153" s="75"/>
      <c r="I153" s="75"/>
      <c r="J153" s="77"/>
      <c r="K153" s="78"/>
      <c r="L153" s="78"/>
      <c r="M153" s="78"/>
    </row>
    <row r="154" spans="2:13" ht="37.950000000000003" customHeight="1" x14ac:dyDescent="0.3">
      <c r="B154" s="94"/>
      <c r="C154" s="75"/>
      <c r="D154" s="76"/>
      <c r="E154" s="75"/>
      <c r="F154" s="75"/>
      <c r="G154" s="75"/>
      <c r="H154" s="75"/>
      <c r="I154" s="75"/>
      <c r="J154" s="77"/>
      <c r="K154" s="78"/>
      <c r="L154" s="78"/>
      <c r="M154" s="78"/>
    </row>
    <row r="155" spans="2:13" ht="37.950000000000003" customHeight="1" x14ac:dyDescent="0.3">
      <c r="B155" s="94"/>
      <c r="C155" s="75"/>
      <c r="D155" s="76"/>
      <c r="E155" s="75"/>
      <c r="F155" s="75"/>
      <c r="G155" s="75"/>
      <c r="H155" s="75"/>
      <c r="I155" s="75"/>
      <c r="J155" s="77"/>
      <c r="K155" s="79"/>
      <c r="L155" s="79"/>
      <c r="M155" s="78"/>
    </row>
    <row r="156" spans="2:13" ht="37.950000000000003" customHeight="1" x14ac:dyDescent="0.3">
      <c r="B156" s="94"/>
      <c r="C156" s="75"/>
      <c r="D156" s="76"/>
      <c r="E156" s="75"/>
      <c r="F156" s="75"/>
      <c r="G156" s="75"/>
      <c r="H156" s="75"/>
      <c r="I156" s="75"/>
      <c r="J156" s="77"/>
      <c r="K156" s="78"/>
      <c r="L156" s="78"/>
      <c r="M156" s="78"/>
    </row>
    <row r="157" spans="2:13" ht="37.950000000000003" customHeight="1" x14ac:dyDescent="0.3">
      <c r="B157" s="94"/>
      <c r="C157" s="75"/>
      <c r="D157" s="76"/>
      <c r="E157" s="75"/>
      <c r="F157" s="75"/>
      <c r="G157" s="75"/>
      <c r="H157" s="75"/>
      <c r="I157" s="75"/>
      <c r="J157" s="77"/>
      <c r="K157" s="79"/>
      <c r="L157" s="79"/>
      <c r="M157" s="78"/>
    </row>
    <row r="158" spans="2:13" ht="37.950000000000003" customHeight="1" x14ac:dyDescent="0.3">
      <c r="B158" s="94"/>
      <c r="C158" s="75"/>
      <c r="D158" s="76"/>
      <c r="E158" s="75"/>
      <c r="F158" s="75"/>
      <c r="G158" s="75"/>
      <c r="H158" s="75"/>
      <c r="I158" s="75"/>
      <c r="J158" s="77"/>
      <c r="K158" s="78"/>
      <c r="L158" s="78"/>
      <c r="M158" s="78"/>
    </row>
    <row r="159" spans="2:13" ht="37.950000000000003" customHeight="1" x14ac:dyDescent="0.3">
      <c r="B159" s="94"/>
      <c r="C159" s="75"/>
      <c r="D159" s="76"/>
      <c r="E159" s="75"/>
      <c r="F159" s="75"/>
      <c r="G159" s="75"/>
      <c r="H159" s="75"/>
      <c r="I159" s="75"/>
      <c r="J159" s="77"/>
      <c r="K159" s="79"/>
      <c r="L159" s="79"/>
      <c r="M159" s="78"/>
    </row>
    <row r="160" spans="2:13" ht="37.950000000000003" customHeight="1" x14ac:dyDescent="0.3">
      <c r="B160" s="94"/>
      <c r="C160" s="75"/>
      <c r="D160" s="76"/>
      <c r="E160" s="75"/>
      <c r="F160" s="75"/>
      <c r="G160" s="75"/>
      <c r="H160" s="75"/>
      <c r="I160" s="75"/>
      <c r="J160" s="77"/>
      <c r="K160" s="78"/>
      <c r="L160" s="78"/>
      <c r="M160" s="78"/>
    </row>
    <row r="161" spans="2:13" ht="37.950000000000003" customHeight="1" x14ac:dyDescent="0.3">
      <c r="B161" s="94"/>
      <c r="C161" s="75"/>
      <c r="D161" s="76"/>
      <c r="E161" s="75"/>
      <c r="F161" s="75"/>
      <c r="G161" s="75"/>
      <c r="H161" s="75"/>
      <c r="I161" s="75"/>
      <c r="J161" s="77"/>
      <c r="K161" s="78"/>
      <c r="L161" s="78"/>
      <c r="M161" s="78"/>
    </row>
    <row r="162" spans="2:13" ht="37.950000000000003" customHeight="1" x14ac:dyDescent="0.3">
      <c r="B162" s="94"/>
      <c r="C162" s="75"/>
      <c r="D162" s="76"/>
      <c r="E162" s="75"/>
      <c r="F162" s="75"/>
      <c r="G162" s="75"/>
      <c r="H162" s="75"/>
      <c r="I162" s="75"/>
      <c r="J162" s="77"/>
      <c r="K162" s="79"/>
      <c r="L162" s="79"/>
      <c r="M162" s="78"/>
    </row>
    <row r="163" spans="2:13" ht="37.950000000000003" customHeight="1" x14ac:dyDescent="0.3">
      <c r="B163" s="94"/>
      <c r="C163" s="75"/>
      <c r="D163" s="76"/>
      <c r="E163" s="75"/>
      <c r="F163" s="75"/>
      <c r="G163" s="75"/>
      <c r="H163" s="75"/>
      <c r="I163" s="75"/>
      <c r="J163" s="77"/>
      <c r="K163" s="78"/>
      <c r="L163" s="78"/>
      <c r="M163" s="78"/>
    </row>
    <row r="164" spans="2:13" ht="37.950000000000003" customHeight="1" x14ac:dyDescent="0.3">
      <c r="B164" s="94"/>
      <c r="C164" s="75"/>
      <c r="D164" s="76"/>
      <c r="E164" s="75"/>
      <c r="F164" s="75"/>
      <c r="G164" s="75"/>
      <c r="H164" s="75"/>
      <c r="I164" s="75"/>
      <c r="J164" s="77"/>
      <c r="K164" s="79"/>
      <c r="L164" s="79"/>
      <c r="M164" s="78"/>
    </row>
    <row r="165" spans="2:13" ht="37.950000000000003" customHeight="1" x14ac:dyDescent="0.3">
      <c r="B165" s="9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93" t="s">
        <v>61</v>
      </c>
      <c r="C168" s="75"/>
      <c r="D168" s="76"/>
      <c r="E168" s="75"/>
      <c r="F168" s="75"/>
      <c r="G168" s="75"/>
      <c r="H168" s="75"/>
      <c r="I168" s="75"/>
      <c r="J168" s="77"/>
      <c r="K168" s="78"/>
      <c r="L168" s="78"/>
      <c r="M168" s="78"/>
    </row>
    <row r="169" spans="2:13" ht="37.950000000000003" customHeight="1" x14ac:dyDescent="0.3">
      <c r="B169" s="94"/>
      <c r="C169" s="75"/>
      <c r="D169" s="76"/>
      <c r="E169" s="75"/>
      <c r="F169" s="75"/>
      <c r="G169" s="75"/>
      <c r="H169" s="75"/>
      <c r="I169" s="75"/>
      <c r="J169" s="77"/>
      <c r="K169" s="78"/>
      <c r="L169" s="78"/>
      <c r="M169" s="78"/>
    </row>
    <row r="170" spans="2:13" ht="37.950000000000003" customHeight="1" x14ac:dyDescent="0.3">
      <c r="B170" s="94"/>
      <c r="C170" s="75"/>
      <c r="D170" s="76"/>
      <c r="E170" s="75"/>
      <c r="F170" s="75"/>
      <c r="G170" s="75"/>
      <c r="H170" s="75"/>
      <c r="I170" s="75"/>
      <c r="J170" s="77"/>
      <c r="K170" s="78"/>
      <c r="L170" s="78"/>
      <c r="M170" s="78"/>
    </row>
    <row r="171" spans="2:13" ht="37.950000000000003" customHeight="1" x14ac:dyDescent="0.3">
      <c r="B171" s="94"/>
      <c r="C171" s="75"/>
      <c r="D171" s="76"/>
      <c r="E171" s="75"/>
      <c r="F171" s="75"/>
      <c r="G171" s="75"/>
      <c r="H171" s="75"/>
      <c r="I171" s="75"/>
      <c r="J171" s="77"/>
      <c r="K171" s="79"/>
      <c r="L171" s="79"/>
      <c r="M171" s="78"/>
    </row>
    <row r="172" spans="2:13" ht="37.950000000000003" customHeight="1" x14ac:dyDescent="0.3">
      <c r="B172" s="94"/>
      <c r="C172" s="75"/>
      <c r="D172" s="76"/>
      <c r="E172" s="75"/>
      <c r="F172" s="75"/>
      <c r="G172" s="75"/>
      <c r="H172" s="75"/>
      <c r="I172" s="75"/>
      <c r="J172" s="77"/>
      <c r="K172" s="78"/>
      <c r="L172" s="78"/>
      <c r="M172" s="78"/>
    </row>
    <row r="173" spans="2:13" ht="37.950000000000003" customHeight="1" x14ac:dyDescent="0.3">
      <c r="B173" s="94"/>
      <c r="C173" s="75"/>
      <c r="D173" s="76"/>
      <c r="E173" s="75"/>
      <c r="F173" s="75"/>
      <c r="G173" s="75"/>
      <c r="H173" s="75"/>
      <c r="I173" s="75"/>
      <c r="J173" s="77"/>
      <c r="K173" s="79"/>
      <c r="L173" s="79"/>
      <c r="M173" s="78"/>
    </row>
    <row r="174" spans="2:13" ht="37.950000000000003" customHeight="1" x14ac:dyDescent="0.3">
      <c r="B174" s="94"/>
      <c r="C174" s="75"/>
      <c r="D174" s="76"/>
      <c r="E174" s="75"/>
      <c r="F174" s="75"/>
      <c r="G174" s="75"/>
      <c r="H174" s="75"/>
      <c r="I174" s="75"/>
      <c r="J174" s="77"/>
      <c r="K174" s="78"/>
      <c r="L174" s="78"/>
      <c r="M174" s="78"/>
    </row>
    <row r="175" spans="2:13" ht="37.950000000000003" customHeight="1" x14ac:dyDescent="0.3">
      <c r="B175" s="94"/>
      <c r="C175" s="75"/>
      <c r="D175" s="76"/>
      <c r="E175" s="75"/>
      <c r="F175" s="75"/>
      <c r="G175" s="75"/>
      <c r="H175" s="75"/>
      <c r="I175" s="75"/>
      <c r="J175" s="77"/>
      <c r="K175" s="79"/>
      <c r="L175" s="79"/>
      <c r="M175" s="78"/>
    </row>
    <row r="176" spans="2:13" ht="37.950000000000003" customHeight="1" x14ac:dyDescent="0.3">
      <c r="B176" s="94"/>
      <c r="C176" s="75"/>
      <c r="D176" s="76"/>
      <c r="E176" s="75"/>
      <c r="F176" s="75"/>
      <c r="G176" s="75"/>
      <c r="H176" s="75"/>
      <c r="I176" s="75"/>
      <c r="J176" s="77"/>
      <c r="K176" s="78"/>
      <c r="L176" s="78"/>
      <c r="M176" s="78"/>
    </row>
    <row r="177" spans="2:13" ht="37.950000000000003" customHeight="1" x14ac:dyDescent="0.3">
      <c r="B177" s="94"/>
      <c r="C177" s="75"/>
      <c r="D177" s="76"/>
      <c r="E177" s="75"/>
      <c r="F177" s="75"/>
      <c r="G177" s="75"/>
      <c r="H177" s="75"/>
      <c r="I177" s="75"/>
      <c r="J177" s="77"/>
      <c r="K177" s="78"/>
      <c r="L177" s="78"/>
      <c r="M177" s="78"/>
    </row>
    <row r="178" spans="2:13" ht="37.950000000000003" customHeight="1" x14ac:dyDescent="0.3">
      <c r="B178" s="94"/>
      <c r="C178" s="75"/>
      <c r="D178" s="76"/>
      <c r="E178" s="75"/>
      <c r="F178" s="75"/>
      <c r="G178" s="75"/>
      <c r="H178" s="75"/>
      <c r="I178" s="75"/>
      <c r="J178" s="77"/>
      <c r="K178" s="79"/>
      <c r="L178" s="79"/>
      <c r="M178" s="78"/>
    </row>
    <row r="179" spans="2:13" ht="37.950000000000003" customHeight="1" x14ac:dyDescent="0.3">
      <c r="B179" s="94"/>
      <c r="C179" s="75"/>
      <c r="D179" s="76"/>
      <c r="E179" s="75"/>
      <c r="F179" s="75"/>
      <c r="G179" s="75"/>
      <c r="H179" s="75"/>
      <c r="I179" s="75"/>
      <c r="J179" s="77"/>
      <c r="K179" s="78"/>
      <c r="L179" s="78"/>
      <c r="M179" s="78"/>
    </row>
    <row r="180" spans="2:13" ht="37.950000000000003" customHeight="1" x14ac:dyDescent="0.3">
      <c r="B180" s="94"/>
      <c r="C180" s="75"/>
      <c r="D180" s="76"/>
      <c r="E180" s="75"/>
      <c r="F180" s="75"/>
      <c r="G180" s="75"/>
      <c r="H180" s="75"/>
      <c r="I180" s="75"/>
      <c r="J180" s="77"/>
      <c r="K180" s="79"/>
      <c r="L180" s="79"/>
      <c r="M180" s="78"/>
    </row>
    <row r="181" spans="2:13" ht="37.950000000000003" customHeight="1" x14ac:dyDescent="0.3">
      <c r="B181" s="9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93" t="s">
        <v>63</v>
      </c>
      <c r="C184" s="75"/>
      <c r="D184" s="76"/>
      <c r="E184" s="75"/>
      <c r="F184" s="75"/>
      <c r="G184" s="75"/>
      <c r="H184" s="75"/>
      <c r="I184" s="75"/>
      <c r="J184" s="77"/>
      <c r="K184" s="78"/>
      <c r="L184" s="78"/>
      <c r="M184" s="78"/>
    </row>
    <row r="185" spans="2:13" ht="37.950000000000003" customHeight="1" x14ac:dyDescent="0.3">
      <c r="B185" s="94"/>
      <c r="C185" s="75"/>
      <c r="D185" s="76"/>
      <c r="E185" s="75"/>
      <c r="F185" s="75"/>
      <c r="G185" s="75"/>
      <c r="H185" s="75"/>
      <c r="I185" s="75"/>
      <c r="J185" s="77"/>
      <c r="K185" s="78"/>
      <c r="L185" s="78"/>
      <c r="M185" s="78"/>
    </row>
    <row r="186" spans="2:13" ht="37.950000000000003" customHeight="1" x14ac:dyDescent="0.3">
      <c r="B186" s="94"/>
      <c r="C186" s="75"/>
      <c r="D186" s="76"/>
      <c r="E186" s="75"/>
      <c r="F186" s="75"/>
      <c r="G186" s="75"/>
      <c r="H186" s="75"/>
      <c r="I186" s="75"/>
      <c r="J186" s="77"/>
      <c r="K186" s="78"/>
      <c r="L186" s="78"/>
      <c r="M186" s="78"/>
    </row>
    <row r="187" spans="2:13" ht="37.950000000000003" customHeight="1" x14ac:dyDescent="0.3">
      <c r="B187" s="94"/>
      <c r="C187" s="75"/>
      <c r="D187" s="76"/>
      <c r="E187" s="75"/>
      <c r="F187" s="75"/>
      <c r="G187" s="75"/>
      <c r="H187" s="75"/>
      <c r="I187" s="75"/>
      <c r="J187" s="77"/>
      <c r="K187" s="79"/>
      <c r="L187" s="79"/>
      <c r="M187" s="78"/>
    </row>
    <row r="188" spans="2:13" ht="37.950000000000003" customHeight="1" x14ac:dyDescent="0.3">
      <c r="B188" s="94"/>
      <c r="C188" s="75"/>
      <c r="D188" s="76"/>
      <c r="E188" s="75"/>
      <c r="F188" s="75"/>
      <c r="G188" s="75"/>
      <c r="H188" s="75"/>
      <c r="I188" s="75"/>
      <c r="J188" s="77"/>
      <c r="K188" s="78"/>
      <c r="L188" s="78"/>
      <c r="M188" s="78"/>
    </row>
    <row r="189" spans="2:13" ht="37.950000000000003" customHeight="1" x14ac:dyDescent="0.3">
      <c r="B189" s="94"/>
      <c r="C189" s="75"/>
      <c r="D189" s="76"/>
      <c r="E189" s="75"/>
      <c r="F189" s="75"/>
      <c r="G189" s="75"/>
      <c r="H189" s="75"/>
      <c r="I189" s="75"/>
      <c r="J189" s="77"/>
      <c r="K189" s="79"/>
      <c r="L189" s="79"/>
      <c r="M189" s="78"/>
    </row>
    <row r="190" spans="2:13" ht="37.950000000000003" customHeight="1" x14ac:dyDescent="0.3">
      <c r="B190" s="94"/>
      <c r="C190" s="75"/>
      <c r="D190" s="76"/>
      <c r="E190" s="75"/>
      <c r="F190" s="75"/>
      <c r="G190" s="75"/>
      <c r="H190" s="75"/>
      <c r="I190" s="75"/>
      <c r="J190" s="77"/>
      <c r="K190" s="78"/>
      <c r="L190" s="78"/>
      <c r="M190" s="78"/>
    </row>
    <row r="191" spans="2:13" ht="37.950000000000003" customHeight="1" x14ac:dyDescent="0.3">
      <c r="B191" s="94"/>
      <c r="C191" s="75"/>
      <c r="D191" s="76"/>
      <c r="E191" s="75"/>
      <c r="F191" s="75"/>
      <c r="G191" s="75"/>
      <c r="H191" s="75"/>
      <c r="I191" s="75"/>
      <c r="J191" s="77"/>
      <c r="K191" s="79"/>
      <c r="L191" s="79"/>
      <c r="M191" s="78"/>
    </row>
    <row r="192" spans="2:13" ht="37.950000000000003" customHeight="1" x14ac:dyDescent="0.3">
      <c r="B192" s="94"/>
      <c r="C192" s="75"/>
      <c r="D192" s="76"/>
      <c r="E192" s="75"/>
      <c r="F192" s="75"/>
      <c r="G192" s="75"/>
      <c r="H192" s="75"/>
      <c r="I192" s="75"/>
      <c r="J192" s="77"/>
      <c r="K192" s="78"/>
      <c r="L192" s="78"/>
      <c r="M192" s="78"/>
    </row>
    <row r="193" spans="2:13" ht="37.950000000000003" customHeight="1" x14ac:dyDescent="0.3">
      <c r="B193" s="94"/>
      <c r="C193" s="75"/>
      <c r="D193" s="76"/>
      <c r="E193" s="75"/>
      <c r="F193" s="75"/>
      <c r="G193" s="75"/>
      <c r="H193" s="75"/>
      <c r="I193" s="75"/>
      <c r="J193" s="77"/>
      <c r="K193" s="78"/>
      <c r="L193" s="78"/>
      <c r="M193" s="78"/>
    </row>
    <row r="194" spans="2:13" ht="37.950000000000003" customHeight="1" x14ac:dyDescent="0.3">
      <c r="B194" s="94"/>
      <c r="C194" s="75"/>
      <c r="D194" s="76"/>
      <c r="E194" s="75"/>
      <c r="F194" s="75"/>
      <c r="G194" s="75"/>
      <c r="H194" s="75"/>
      <c r="I194" s="75"/>
      <c r="J194" s="77"/>
      <c r="K194" s="79"/>
      <c r="L194" s="79"/>
      <c r="M194" s="78"/>
    </row>
    <row r="195" spans="2:13" ht="37.950000000000003" customHeight="1" x14ac:dyDescent="0.3">
      <c r="B195" s="94"/>
      <c r="C195" s="75"/>
      <c r="D195" s="76"/>
      <c r="E195" s="75"/>
      <c r="F195" s="75"/>
      <c r="G195" s="75"/>
      <c r="H195" s="75"/>
      <c r="I195" s="75"/>
      <c r="J195" s="77"/>
      <c r="K195" s="78"/>
      <c r="L195" s="78"/>
      <c r="M195" s="78"/>
    </row>
    <row r="196" spans="2:13" ht="37.950000000000003" customHeight="1" x14ac:dyDescent="0.3">
      <c r="B196" s="94"/>
      <c r="C196" s="75"/>
      <c r="D196" s="76"/>
      <c r="E196" s="75"/>
      <c r="F196" s="75"/>
      <c r="G196" s="75"/>
      <c r="H196" s="75"/>
      <c r="I196" s="75"/>
      <c r="J196" s="77"/>
      <c r="K196" s="79"/>
      <c r="L196" s="79"/>
      <c r="M196" s="78"/>
    </row>
    <row r="197" spans="2:13" ht="37.950000000000003" customHeight="1" x14ac:dyDescent="0.3">
      <c r="B197" s="9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93" t="s">
        <v>65</v>
      </c>
      <c r="C200" s="75"/>
      <c r="D200" s="76"/>
      <c r="E200" s="75"/>
      <c r="F200" s="75"/>
      <c r="G200" s="75"/>
      <c r="H200" s="75"/>
      <c r="I200" s="75"/>
      <c r="J200" s="77"/>
      <c r="K200" s="78"/>
      <c r="L200" s="78"/>
      <c r="M200" s="78"/>
    </row>
    <row r="201" spans="2:13" ht="37.950000000000003" customHeight="1" x14ac:dyDescent="0.3">
      <c r="B201" s="94"/>
      <c r="C201" s="75"/>
      <c r="D201" s="76"/>
      <c r="E201" s="75"/>
      <c r="F201" s="75"/>
      <c r="G201" s="75"/>
      <c r="H201" s="75"/>
      <c r="I201" s="75"/>
      <c r="J201" s="77"/>
      <c r="K201" s="78"/>
      <c r="L201" s="78"/>
      <c r="M201" s="78"/>
    </row>
    <row r="202" spans="2:13" ht="37.950000000000003" customHeight="1" x14ac:dyDescent="0.3">
      <c r="B202" s="94"/>
      <c r="C202" s="75"/>
      <c r="D202" s="76"/>
      <c r="E202" s="75"/>
      <c r="F202" s="75"/>
      <c r="G202" s="75"/>
      <c r="H202" s="75"/>
      <c r="I202" s="75"/>
      <c r="J202" s="77"/>
      <c r="K202" s="78"/>
      <c r="L202" s="78"/>
      <c r="M202" s="78"/>
    </row>
    <row r="203" spans="2:13" ht="37.950000000000003" customHeight="1" x14ac:dyDescent="0.3">
      <c r="B203" s="94"/>
      <c r="C203" s="75"/>
      <c r="D203" s="76"/>
      <c r="E203" s="75"/>
      <c r="F203" s="75"/>
      <c r="G203" s="75"/>
      <c r="H203" s="75"/>
      <c r="I203" s="75"/>
      <c r="J203" s="77"/>
      <c r="K203" s="79"/>
      <c r="L203" s="79"/>
      <c r="M203" s="78"/>
    </row>
    <row r="204" spans="2:13" ht="37.950000000000003" customHeight="1" x14ac:dyDescent="0.3">
      <c r="B204" s="94"/>
      <c r="C204" s="75"/>
      <c r="D204" s="76"/>
      <c r="E204" s="75"/>
      <c r="F204" s="75"/>
      <c r="G204" s="75"/>
      <c r="H204" s="75"/>
      <c r="I204" s="75"/>
      <c r="J204" s="77"/>
      <c r="K204" s="78"/>
      <c r="L204" s="78"/>
      <c r="M204" s="78"/>
    </row>
    <row r="205" spans="2:13" ht="37.950000000000003" customHeight="1" x14ac:dyDescent="0.3">
      <c r="B205" s="94"/>
      <c r="C205" s="75"/>
      <c r="D205" s="76"/>
      <c r="E205" s="75"/>
      <c r="F205" s="75"/>
      <c r="G205" s="75"/>
      <c r="H205" s="75"/>
      <c r="I205" s="75"/>
      <c r="J205" s="77"/>
      <c r="K205" s="79"/>
      <c r="L205" s="79"/>
      <c r="M205" s="78"/>
    </row>
    <row r="206" spans="2:13" ht="37.950000000000003" customHeight="1" x14ac:dyDescent="0.3">
      <c r="B206" s="94"/>
      <c r="C206" s="75"/>
      <c r="D206" s="76"/>
      <c r="E206" s="75"/>
      <c r="F206" s="75"/>
      <c r="G206" s="75"/>
      <c r="H206" s="75"/>
      <c r="I206" s="75"/>
      <c r="J206" s="77"/>
      <c r="K206" s="78"/>
      <c r="L206" s="78"/>
      <c r="M206" s="78"/>
    </row>
    <row r="207" spans="2:13" ht="37.950000000000003" customHeight="1" x14ac:dyDescent="0.3">
      <c r="B207" s="94"/>
      <c r="C207" s="75"/>
      <c r="D207" s="76"/>
      <c r="E207" s="75"/>
      <c r="F207" s="75"/>
      <c r="G207" s="75"/>
      <c r="H207" s="75"/>
      <c r="I207" s="75"/>
      <c r="J207" s="77"/>
      <c r="K207" s="79"/>
      <c r="L207" s="79"/>
      <c r="M207" s="78"/>
    </row>
    <row r="208" spans="2:13" ht="37.950000000000003" customHeight="1" x14ac:dyDescent="0.3">
      <c r="B208" s="94"/>
      <c r="C208" s="75"/>
      <c r="D208" s="76"/>
      <c r="E208" s="75"/>
      <c r="F208" s="75"/>
      <c r="G208" s="75"/>
      <c r="H208" s="75"/>
      <c r="I208" s="75"/>
      <c r="J208" s="77"/>
      <c r="K208" s="78"/>
      <c r="L208" s="78"/>
      <c r="M208" s="78"/>
    </row>
    <row r="209" spans="2:13" ht="37.950000000000003" customHeight="1" x14ac:dyDescent="0.3">
      <c r="B209" s="94"/>
      <c r="C209" s="75"/>
      <c r="D209" s="76"/>
      <c r="E209" s="75"/>
      <c r="F209" s="75"/>
      <c r="G209" s="75"/>
      <c r="H209" s="75"/>
      <c r="I209" s="75"/>
      <c r="J209" s="77"/>
      <c r="K209" s="78"/>
      <c r="L209" s="78"/>
      <c r="M209" s="78"/>
    </row>
    <row r="210" spans="2:13" ht="37.950000000000003" customHeight="1" x14ac:dyDescent="0.3">
      <c r="B210" s="94"/>
      <c r="C210" s="75"/>
      <c r="D210" s="76"/>
      <c r="E210" s="75"/>
      <c r="F210" s="75"/>
      <c r="G210" s="75"/>
      <c r="H210" s="75"/>
      <c r="I210" s="75"/>
      <c r="J210" s="77"/>
      <c r="K210" s="79"/>
      <c r="L210" s="79"/>
      <c r="M210" s="78"/>
    </row>
    <row r="211" spans="2:13" ht="37.950000000000003" customHeight="1" x14ac:dyDescent="0.3">
      <c r="B211" s="94"/>
      <c r="C211" s="75"/>
      <c r="D211" s="76"/>
      <c r="E211" s="75"/>
      <c r="F211" s="75"/>
      <c r="G211" s="75"/>
      <c r="H211" s="75"/>
      <c r="I211" s="75"/>
      <c r="J211" s="77"/>
      <c r="K211" s="78"/>
      <c r="L211" s="78"/>
      <c r="M211" s="78"/>
    </row>
    <row r="212" spans="2:13" ht="37.950000000000003" customHeight="1" x14ac:dyDescent="0.3">
      <c r="B212" s="94"/>
      <c r="C212" s="75"/>
      <c r="D212" s="76"/>
      <c r="E212" s="75"/>
      <c r="F212" s="75"/>
      <c r="G212" s="75"/>
      <c r="H212" s="75"/>
      <c r="I212" s="75"/>
      <c r="J212" s="77"/>
      <c r="K212" s="79"/>
      <c r="L212" s="79"/>
      <c r="M212" s="78"/>
    </row>
    <row r="213" spans="2:13" ht="37.950000000000003" customHeight="1" x14ac:dyDescent="0.3">
      <c r="B213" s="9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93" t="s">
        <v>67</v>
      </c>
      <c r="C216" s="75"/>
      <c r="D216" s="76"/>
      <c r="E216" s="75"/>
      <c r="F216" s="75"/>
      <c r="G216" s="75"/>
      <c r="H216" s="75"/>
      <c r="I216" s="75"/>
      <c r="J216" s="77"/>
      <c r="K216" s="78"/>
      <c r="L216" s="78"/>
      <c r="M216" s="78"/>
    </row>
    <row r="217" spans="2:13" ht="37.950000000000003" customHeight="1" x14ac:dyDescent="0.3">
      <c r="B217" s="94"/>
      <c r="C217" s="75"/>
      <c r="D217" s="76"/>
      <c r="E217" s="75"/>
      <c r="F217" s="75"/>
      <c r="G217" s="75"/>
      <c r="H217" s="75"/>
      <c r="I217" s="75"/>
      <c r="J217" s="77"/>
      <c r="K217" s="78"/>
      <c r="L217" s="78"/>
      <c r="M217" s="78"/>
    </row>
    <row r="218" spans="2:13" ht="37.950000000000003" customHeight="1" x14ac:dyDescent="0.3">
      <c r="B218" s="94"/>
      <c r="C218" s="75"/>
      <c r="D218" s="76"/>
      <c r="E218" s="75"/>
      <c r="F218" s="75"/>
      <c r="G218" s="75"/>
      <c r="H218" s="75"/>
      <c r="I218" s="75"/>
      <c r="J218" s="77"/>
      <c r="K218" s="78"/>
      <c r="L218" s="78"/>
      <c r="M218" s="78"/>
    </row>
    <row r="219" spans="2:13" ht="37.950000000000003" customHeight="1" x14ac:dyDescent="0.3">
      <c r="B219" s="94"/>
      <c r="C219" s="75"/>
      <c r="D219" s="76"/>
      <c r="E219" s="75"/>
      <c r="F219" s="75"/>
      <c r="G219" s="75"/>
      <c r="H219" s="75"/>
      <c r="I219" s="75"/>
      <c r="J219" s="77"/>
      <c r="K219" s="79"/>
      <c r="L219" s="79"/>
      <c r="M219" s="78"/>
    </row>
    <row r="220" spans="2:13" ht="37.950000000000003" customHeight="1" x14ac:dyDescent="0.3">
      <c r="B220" s="94"/>
      <c r="C220" s="75"/>
      <c r="D220" s="76"/>
      <c r="E220" s="75"/>
      <c r="F220" s="75"/>
      <c r="G220" s="75"/>
      <c r="H220" s="75"/>
      <c r="I220" s="75"/>
      <c r="J220" s="77"/>
      <c r="K220" s="78"/>
      <c r="L220" s="78"/>
      <c r="M220" s="78"/>
    </row>
    <row r="221" spans="2:13" ht="37.950000000000003" customHeight="1" x14ac:dyDescent="0.3">
      <c r="B221" s="94"/>
      <c r="C221" s="75"/>
      <c r="D221" s="76"/>
      <c r="E221" s="75"/>
      <c r="F221" s="75"/>
      <c r="G221" s="75"/>
      <c r="H221" s="75"/>
      <c r="I221" s="75"/>
      <c r="J221" s="77"/>
      <c r="K221" s="79"/>
      <c r="L221" s="79"/>
      <c r="M221" s="78"/>
    </row>
    <row r="222" spans="2:13" ht="37.950000000000003" customHeight="1" x14ac:dyDescent="0.3">
      <c r="B222" s="94"/>
      <c r="C222" s="75"/>
      <c r="D222" s="76"/>
      <c r="E222" s="75"/>
      <c r="F222" s="75"/>
      <c r="G222" s="75"/>
      <c r="H222" s="75"/>
      <c r="I222" s="75"/>
      <c r="J222" s="77"/>
      <c r="K222" s="78"/>
      <c r="L222" s="78"/>
      <c r="M222" s="78"/>
    </row>
    <row r="223" spans="2:13" ht="37.950000000000003" customHeight="1" x14ac:dyDescent="0.3">
      <c r="B223" s="94"/>
      <c r="C223" s="75"/>
      <c r="D223" s="76"/>
      <c r="E223" s="75"/>
      <c r="F223" s="75"/>
      <c r="G223" s="75"/>
      <c r="H223" s="75"/>
      <c r="I223" s="75"/>
      <c r="J223" s="77"/>
      <c r="K223" s="79"/>
      <c r="L223" s="79"/>
      <c r="M223" s="78"/>
    </row>
    <row r="224" spans="2:13" ht="37.950000000000003" customHeight="1" x14ac:dyDescent="0.3">
      <c r="B224" s="94"/>
      <c r="C224" s="75"/>
      <c r="D224" s="76"/>
      <c r="E224" s="75"/>
      <c r="F224" s="75"/>
      <c r="G224" s="75"/>
      <c r="H224" s="75"/>
      <c r="I224" s="75"/>
      <c r="J224" s="77"/>
      <c r="K224" s="78"/>
      <c r="L224" s="78"/>
      <c r="M224" s="78"/>
    </row>
    <row r="225" spans="2:13" ht="37.950000000000003" customHeight="1" x14ac:dyDescent="0.3">
      <c r="B225" s="94"/>
      <c r="C225" s="75"/>
      <c r="D225" s="76"/>
      <c r="E225" s="75"/>
      <c r="F225" s="75"/>
      <c r="G225" s="75"/>
      <c r="H225" s="75"/>
      <c r="I225" s="75"/>
      <c r="J225" s="77"/>
      <c r="K225" s="78"/>
      <c r="L225" s="78"/>
      <c r="M225" s="78"/>
    </row>
    <row r="226" spans="2:13" ht="37.950000000000003" customHeight="1" x14ac:dyDescent="0.3">
      <c r="B226" s="94"/>
      <c r="C226" s="75"/>
      <c r="D226" s="76"/>
      <c r="E226" s="75"/>
      <c r="F226" s="75"/>
      <c r="G226" s="75"/>
      <c r="H226" s="75"/>
      <c r="I226" s="75"/>
      <c r="J226" s="77"/>
      <c r="K226" s="79"/>
      <c r="L226" s="79"/>
      <c r="M226" s="78"/>
    </row>
    <row r="227" spans="2:13" ht="37.950000000000003" customHeight="1" x14ac:dyDescent="0.3">
      <c r="B227" s="94"/>
      <c r="C227" s="75"/>
      <c r="D227" s="76"/>
      <c r="E227" s="75"/>
      <c r="F227" s="75"/>
      <c r="G227" s="75"/>
      <c r="H227" s="75"/>
      <c r="I227" s="75"/>
      <c r="J227" s="77"/>
      <c r="K227" s="78"/>
      <c r="L227" s="78"/>
      <c r="M227" s="78"/>
    </row>
    <row r="228" spans="2:13" ht="37.950000000000003" customHeight="1" x14ac:dyDescent="0.3">
      <c r="B228" s="94"/>
      <c r="C228" s="75"/>
      <c r="D228" s="76"/>
      <c r="E228" s="75"/>
      <c r="F228" s="75"/>
      <c r="G228" s="75"/>
      <c r="H228" s="75"/>
      <c r="I228" s="75"/>
      <c r="J228" s="77"/>
      <c r="K228" s="79"/>
      <c r="L228" s="79"/>
      <c r="M228" s="78"/>
    </row>
    <row r="229" spans="2:13" ht="37.950000000000003" customHeight="1" x14ac:dyDescent="0.3">
      <c r="B229" s="9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93" t="s">
        <v>68</v>
      </c>
      <c r="C232" s="75"/>
      <c r="D232" s="76"/>
      <c r="E232" s="75"/>
      <c r="F232" s="75"/>
      <c r="G232" s="75"/>
      <c r="H232" s="75"/>
      <c r="I232" s="75"/>
      <c r="J232" s="77"/>
      <c r="K232" s="78"/>
      <c r="L232" s="78"/>
      <c r="M232" s="78"/>
    </row>
    <row r="233" spans="2:13" ht="37.950000000000003" customHeight="1" x14ac:dyDescent="0.3">
      <c r="B233" s="94"/>
      <c r="C233" s="75"/>
      <c r="D233" s="76"/>
      <c r="E233" s="75"/>
      <c r="F233" s="75"/>
      <c r="G233" s="75"/>
      <c r="H233" s="75"/>
      <c r="I233" s="75"/>
      <c r="J233" s="77"/>
      <c r="K233" s="78"/>
      <c r="L233" s="78"/>
      <c r="M233" s="78"/>
    </row>
    <row r="234" spans="2:13" ht="37.950000000000003" customHeight="1" x14ac:dyDescent="0.3">
      <c r="B234" s="94"/>
      <c r="C234" s="75"/>
      <c r="D234" s="76"/>
      <c r="E234" s="75"/>
      <c r="F234" s="75"/>
      <c r="G234" s="75"/>
      <c r="H234" s="75"/>
      <c r="I234" s="75"/>
      <c r="J234" s="77"/>
      <c r="K234" s="78"/>
      <c r="L234" s="78"/>
      <c r="M234" s="78"/>
    </row>
    <row r="235" spans="2:13" ht="37.950000000000003" customHeight="1" x14ac:dyDescent="0.3">
      <c r="B235" s="94"/>
      <c r="C235" s="75"/>
      <c r="D235" s="76"/>
      <c r="E235" s="75"/>
      <c r="F235" s="75"/>
      <c r="G235" s="75"/>
      <c r="H235" s="75"/>
      <c r="I235" s="75"/>
      <c r="J235" s="77"/>
      <c r="K235" s="79"/>
      <c r="L235" s="79"/>
      <c r="M235" s="78"/>
    </row>
    <row r="236" spans="2:13" ht="37.950000000000003" customHeight="1" x14ac:dyDescent="0.3">
      <c r="B236" s="94"/>
      <c r="C236" s="75"/>
      <c r="D236" s="76"/>
      <c r="E236" s="75"/>
      <c r="F236" s="75"/>
      <c r="G236" s="75"/>
      <c r="H236" s="75"/>
      <c r="I236" s="75"/>
      <c r="J236" s="77"/>
      <c r="K236" s="78"/>
      <c r="L236" s="78"/>
      <c r="M236" s="78"/>
    </row>
    <row r="237" spans="2:13" ht="37.950000000000003" customHeight="1" x14ac:dyDescent="0.3">
      <c r="B237" s="94"/>
      <c r="C237" s="75"/>
      <c r="D237" s="76"/>
      <c r="E237" s="75"/>
      <c r="F237" s="75"/>
      <c r="G237" s="75"/>
      <c r="H237" s="75"/>
      <c r="I237" s="75"/>
      <c r="J237" s="77"/>
      <c r="K237" s="79"/>
      <c r="L237" s="79"/>
      <c r="M237" s="78"/>
    </row>
    <row r="238" spans="2:13" ht="37.950000000000003" customHeight="1" x14ac:dyDescent="0.3">
      <c r="B238" s="94"/>
      <c r="C238" s="75"/>
      <c r="D238" s="76"/>
      <c r="E238" s="75"/>
      <c r="F238" s="75"/>
      <c r="G238" s="75"/>
      <c r="H238" s="75"/>
      <c r="I238" s="75"/>
      <c r="J238" s="77"/>
      <c r="K238" s="78"/>
      <c r="L238" s="78"/>
      <c r="M238" s="78"/>
    </row>
    <row r="239" spans="2:13" ht="37.950000000000003" customHeight="1" x14ac:dyDescent="0.3">
      <c r="B239" s="94"/>
      <c r="C239" s="75"/>
      <c r="D239" s="76"/>
      <c r="E239" s="75"/>
      <c r="F239" s="75"/>
      <c r="G239" s="75"/>
      <c r="H239" s="75"/>
      <c r="I239" s="75"/>
      <c r="J239" s="77"/>
      <c r="K239" s="79"/>
      <c r="L239" s="79"/>
      <c r="M239" s="78"/>
    </row>
    <row r="240" spans="2:13" ht="37.950000000000003" customHeight="1" x14ac:dyDescent="0.3">
      <c r="B240" s="94"/>
      <c r="C240" s="75"/>
      <c r="D240" s="76"/>
      <c r="E240" s="75"/>
      <c r="F240" s="75"/>
      <c r="G240" s="75"/>
      <c r="H240" s="75"/>
      <c r="I240" s="75"/>
      <c r="J240" s="77"/>
      <c r="K240" s="78"/>
      <c r="L240" s="78"/>
      <c r="M240" s="78"/>
    </row>
    <row r="241" spans="2:13" ht="37.950000000000003" customHeight="1" x14ac:dyDescent="0.3">
      <c r="B241" s="94"/>
      <c r="C241" s="75"/>
      <c r="D241" s="76"/>
      <c r="E241" s="75"/>
      <c r="F241" s="75"/>
      <c r="G241" s="75"/>
      <c r="H241" s="75"/>
      <c r="I241" s="75"/>
      <c r="J241" s="77"/>
      <c r="K241" s="78"/>
      <c r="L241" s="78"/>
      <c r="M241" s="78"/>
    </row>
    <row r="242" spans="2:13" ht="37.950000000000003" customHeight="1" x14ac:dyDescent="0.3">
      <c r="B242" s="94"/>
      <c r="C242" s="75"/>
      <c r="D242" s="76"/>
      <c r="E242" s="75"/>
      <c r="F242" s="75"/>
      <c r="G242" s="75"/>
      <c r="H242" s="75"/>
      <c r="I242" s="75"/>
      <c r="J242" s="77"/>
      <c r="K242" s="79"/>
      <c r="L242" s="79"/>
      <c r="M242" s="78"/>
    </row>
    <row r="243" spans="2:13" ht="37.950000000000003" customHeight="1" x14ac:dyDescent="0.3">
      <c r="B243" s="94"/>
      <c r="C243" s="75"/>
      <c r="D243" s="76"/>
      <c r="E243" s="75"/>
      <c r="F243" s="75"/>
      <c r="G243" s="75"/>
      <c r="H243" s="75"/>
      <c r="I243" s="75"/>
      <c r="J243" s="77"/>
      <c r="K243" s="78"/>
      <c r="L243" s="78"/>
      <c r="M243" s="78"/>
    </row>
    <row r="244" spans="2:13" ht="37.950000000000003" customHeight="1" x14ac:dyDescent="0.3">
      <c r="B244" s="94"/>
      <c r="C244" s="75"/>
      <c r="D244" s="76"/>
      <c r="E244" s="75"/>
      <c r="F244" s="75"/>
      <c r="G244" s="75"/>
      <c r="H244" s="75"/>
      <c r="I244" s="75"/>
      <c r="J244" s="77"/>
      <c r="K244" s="79"/>
      <c r="L244" s="79"/>
      <c r="M244" s="78"/>
    </row>
    <row r="245" spans="2:13" ht="37.950000000000003" customHeight="1" x14ac:dyDescent="0.3">
      <c r="B245" s="9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93" t="s">
        <v>69</v>
      </c>
      <c r="C248" s="75"/>
      <c r="D248" s="76"/>
      <c r="E248" s="75"/>
      <c r="F248" s="75"/>
      <c r="G248" s="75"/>
      <c r="H248" s="75"/>
      <c r="I248" s="75"/>
      <c r="J248" s="77"/>
      <c r="K248" s="78"/>
      <c r="L248" s="78"/>
      <c r="M248" s="78"/>
    </row>
    <row r="249" spans="2:13" ht="37.950000000000003" customHeight="1" x14ac:dyDescent="0.3">
      <c r="B249" s="94"/>
      <c r="C249" s="75"/>
      <c r="D249" s="76"/>
      <c r="E249" s="75"/>
      <c r="F249" s="75"/>
      <c r="G249" s="75"/>
      <c r="H249" s="75"/>
      <c r="I249" s="75"/>
      <c r="J249" s="77"/>
      <c r="K249" s="78"/>
      <c r="L249" s="78"/>
      <c r="M249" s="78"/>
    </row>
    <row r="250" spans="2:13" ht="37.950000000000003" customHeight="1" x14ac:dyDescent="0.3">
      <c r="B250" s="94"/>
      <c r="C250" s="75"/>
      <c r="D250" s="76"/>
      <c r="E250" s="75"/>
      <c r="F250" s="75"/>
      <c r="G250" s="75"/>
      <c r="H250" s="75"/>
      <c r="I250" s="75"/>
      <c r="J250" s="77"/>
      <c r="K250" s="78"/>
      <c r="L250" s="78"/>
      <c r="M250" s="78"/>
    </row>
    <row r="251" spans="2:13" ht="37.950000000000003" customHeight="1" x14ac:dyDescent="0.3">
      <c r="B251" s="94"/>
      <c r="C251" s="75"/>
      <c r="D251" s="76"/>
      <c r="E251" s="75"/>
      <c r="F251" s="75"/>
      <c r="G251" s="75"/>
      <c r="H251" s="75"/>
      <c r="I251" s="75"/>
      <c r="J251" s="77"/>
      <c r="K251" s="79"/>
      <c r="L251" s="79"/>
      <c r="M251" s="78"/>
    </row>
    <row r="252" spans="2:13" ht="37.950000000000003" customHeight="1" x14ac:dyDescent="0.3">
      <c r="B252" s="94"/>
      <c r="C252" s="75"/>
      <c r="D252" s="76"/>
      <c r="E252" s="75"/>
      <c r="F252" s="75"/>
      <c r="G252" s="75"/>
      <c r="H252" s="75"/>
      <c r="I252" s="75"/>
      <c r="J252" s="77"/>
      <c r="K252" s="78"/>
      <c r="L252" s="78"/>
      <c r="M252" s="78"/>
    </row>
    <row r="253" spans="2:13" ht="37.950000000000003" customHeight="1" x14ac:dyDescent="0.3">
      <c r="B253" s="94"/>
      <c r="C253" s="75"/>
      <c r="D253" s="76"/>
      <c r="E253" s="75"/>
      <c r="F253" s="75"/>
      <c r="G253" s="75"/>
      <c r="H253" s="75"/>
      <c r="I253" s="75"/>
      <c r="J253" s="77"/>
      <c r="K253" s="79"/>
      <c r="L253" s="79"/>
      <c r="M253" s="78"/>
    </row>
    <row r="254" spans="2:13" ht="37.950000000000003" customHeight="1" x14ac:dyDescent="0.3">
      <c r="B254" s="94"/>
      <c r="C254" s="75"/>
      <c r="D254" s="76"/>
      <c r="E254" s="75"/>
      <c r="F254" s="75"/>
      <c r="G254" s="75"/>
      <c r="H254" s="75"/>
      <c r="I254" s="75"/>
      <c r="J254" s="77"/>
      <c r="K254" s="78"/>
      <c r="L254" s="78"/>
      <c r="M254" s="78"/>
    </row>
    <row r="255" spans="2:13" ht="37.950000000000003" customHeight="1" x14ac:dyDescent="0.3">
      <c r="B255" s="94"/>
      <c r="C255" s="75"/>
      <c r="D255" s="76"/>
      <c r="E255" s="75"/>
      <c r="F255" s="75"/>
      <c r="G255" s="75"/>
      <c r="H255" s="75"/>
      <c r="I255" s="75"/>
      <c r="J255" s="77"/>
      <c r="K255" s="79"/>
      <c r="L255" s="79"/>
      <c r="M255" s="78"/>
    </row>
    <row r="256" spans="2:13" ht="37.950000000000003" customHeight="1" x14ac:dyDescent="0.3">
      <c r="B256" s="94"/>
      <c r="C256" s="75"/>
      <c r="D256" s="76"/>
      <c r="E256" s="75"/>
      <c r="F256" s="75"/>
      <c r="G256" s="75"/>
      <c r="H256" s="75"/>
      <c r="I256" s="75"/>
      <c r="J256" s="77"/>
      <c r="K256" s="78"/>
      <c r="L256" s="78"/>
      <c r="M256" s="78"/>
    </row>
    <row r="257" spans="2:13" ht="37.950000000000003" customHeight="1" x14ac:dyDescent="0.3">
      <c r="B257" s="94"/>
      <c r="C257" s="75"/>
      <c r="D257" s="76"/>
      <c r="E257" s="75"/>
      <c r="F257" s="75"/>
      <c r="G257" s="75"/>
      <c r="H257" s="75"/>
      <c r="I257" s="75"/>
      <c r="J257" s="77"/>
      <c r="K257" s="78"/>
      <c r="L257" s="78"/>
      <c r="M257" s="78"/>
    </row>
    <row r="258" spans="2:13" ht="37.950000000000003" customHeight="1" x14ac:dyDescent="0.3">
      <c r="B258" s="94"/>
      <c r="C258" s="75"/>
      <c r="D258" s="76"/>
      <c r="E258" s="75"/>
      <c r="F258" s="75"/>
      <c r="G258" s="75"/>
      <c r="H258" s="75"/>
      <c r="I258" s="75"/>
      <c r="J258" s="77"/>
      <c r="K258" s="79"/>
      <c r="L258" s="79"/>
      <c r="M258" s="78"/>
    </row>
    <row r="259" spans="2:13" ht="37.950000000000003" customHeight="1" x14ac:dyDescent="0.3">
      <c r="B259" s="94"/>
      <c r="C259" s="75"/>
      <c r="D259" s="76"/>
      <c r="E259" s="75"/>
      <c r="F259" s="75"/>
      <c r="G259" s="75"/>
      <c r="H259" s="75"/>
      <c r="I259" s="75"/>
      <c r="J259" s="77"/>
      <c r="K259" s="78"/>
      <c r="L259" s="78"/>
      <c r="M259" s="78"/>
    </row>
    <row r="260" spans="2:13" ht="37.950000000000003" customHeight="1" x14ac:dyDescent="0.3">
      <c r="B260" s="94"/>
      <c r="C260" s="75"/>
      <c r="D260" s="76"/>
      <c r="E260" s="75"/>
      <c r="F260" s="75"/>
      <c r="G260" s="75"/>
      <c r="H260" s="75"/>
      <c r="I260" s="75"/>
      <c r="J260" s="77"/>
      <c r="K260" s="79"/>
      <c r="L260" s="79"/>
      <c r="M260" s="78"/>
    </row>
    <row r="261" spans="2:13" ht="37.950000000000003" customHeight="1" x14ac:dyDescent="0.3">
      <c r="B261" s="95"/>
      <c r="C261" s="75"/>
      <c r="D261" s="76"/>
      <c r="E261" s="75"/>
      <c r="F261" s="75"/>
      <c r="G261" s="75"/>
      <c r="H261" s="75"/>
      <c r="I261" s="75"/>
      <c r="J261" s="77"/>
      <c r="K261" s="78"/>
      <c r="L261" s="78"/>
      <c r="M261" s="78"/>
    </row>
  </sheetData>
  <mergeCells count="25">
    <mergeCell ref="B1:B3"/>
    <mergeCell ref="C1:L3"/>
    <mergeCell ref="B4:D4"/>
    <mergeCell ref="E4:M4"/>
    <mergeCell ref="B5:D5"/>
    <mergeCell ref="E5:H5"/>
    <mergeCell ref="I5:J5"/>
    <mergeCell ref="K5:M5"/>
    <mergeCell ref="B168:B181"/>
    <mergeCell ref="B6:M6"/>
    <mergeCell ref="B8:B21"/>
    <mergeCell ref="B24:B37"/>
    <mergeCell ref="B40:B53"/>
    <mergeCell ref="B56:B69"/>
    <mergeCell ref="B72:B85"/>
    <mergeCell ref="B88:B101"/>
    <mergeCell ref="B104:B117"/>
    <mergeCell ref="B120:B133"/>
    <mergeCell ref="B136:B149"/>
    <mergeCell ref="B152:B165"/>
    <mergeCell ref="B184:B197"/>
    <mergeCell ref="B200:B213"/>
    <mergeCell ref="B216:B229"/>
    <mergeCell ref="B232:B245"/>
    <mergeCell ref="B248:B261"/>
  </mergeCells>
  <dataValidations count="2">
    <dataValidation type="list" allowBlank="1" showInputMessage="1" showErrorMessage="1" sqref="B24:B37 B40:B53 B56:B69 B72:B85 B88:B101 B104:B117 B120:B133 B136:B149 B152:B165 B168:B181 B184:B197 B200:B213 B216:B229 B232:B245 B248:B261" xr:uid="{5D5AF651-58FF-415F-80D4-9FA3320B9A38}">
      <formula1>INDIRECT($A$8)</formula1>
    </dataValidation>
    <dataValidation type="list" allowBlank="1" showInputMessage="1" showErrorMessage="1" sqref="B8:B21" xr:uid="{8283B977-A5F7-42A9-A35A-2EC6F9EB69E9}">
      <formula1>DEPEN</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95752-DBB2-4F68-A15E-81BD8AD1EC2D}">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9"/>
      <c r="C1" s="102" t="s">
        <v>0</v>
      </c>
      <c r="D1" s="103"/>
      <c r="E1" s="103"/>
      <c r="F1" s="103"/>
      <c r="G1" s="103"/>
      <c r="H1" s="103"/>
      <c r="I1" s="103"/>
      <c r="J1" s="103"/>
      <c r="K1" s="103"/>
      <c r="L1" s="104"/>
      <c r="M1" s="72" t="s">
        <v>1</v>
      </c>
    </row>
    <row r="2" spans="1:13" ht="30" customHeight="1" x14ac:dyDescent="0.3">
      <c r="B2" s="100"/>
      <c r="C2" s="105"/>
      <c r="D2" s="106"/>
      <c r="E2" s="106"/>
      <c r="F2" s="106"/>
      <c r="G2" s="106"/>
      <c r="H2" s="106"/>
      <c r="I2" s="106"/>
      <c r="J2" s="106"/>
      <c r="K2" s="106"/>
      <c r="L2" s="107"/>
      <c r="M2" s="72" t="s">
        <v>112</v>
      </c>
    </row>
    <row r="3" spans="1:13" ht="30" customHeight="1" x14ac:dyDescent="0.3">
      <c r="B3" s="101"/>
      <c r="C3" s="108"/>
      <c r="D3" s="109"/>
      <c r="E3" s="109"/>
      <c r="F3" s="109"/>
      <c r="G3" s="109"/>
      <c r="H3" s="109"/>
      <c r="I3" s="109"/>
      <c r="J3" s="109"/>
      <c r="K3" s="109"/>
      <c r="L3" s="110"/>
      <c r="M3" s="73" t="s">
        <v>113</v>
      </c>
    </row>
    <row r="4" spans="1:13" ht="25.2" customHeight="1" x14ac:dyDescent="0.3">
      <c r="B4" s="111" t="s">
        <v>103</v>
      </c>
      <c r="C4" s="112"/>
      <c r="D4" s="112"/>
      <c r="E4" s="113"/>
      <c r="F4" s="113"/>
      <c r="G4" s="113"/>
      <c r="H4" s="113"/>
      <c r="I4" s="113"/>
      <c r="J4" s="113"/>
      <c r="K4" s="113"/>
      <c r="L4" s="113"/>
      <c r="M4" s="114"/>
    </row>
    <row r="5" spans="1:13" ht="25.2" customHeight="1" x14ac:dyDescent="0.3">
      <c r="B5" s="115" t="s">
        <v>2</v>
      </c>
      <c r="C5" s="116"/>
      <c r="D5" s="116"/>
      <c r="E5" s="109"/>
      <c r="F5" s="109"/>
      <c r="G5" s="109"/>
      <c r="H5" s="109"/>
      <c r="I5" s="106" t="s">
        <v>3</v>
      </c>
      <c r="J5" s="106"/>
      <c r="K5" s="117"/>
      <c r="L5" s="117"/>
      <c r="M5" s="118"/>
    </row>
    <row r="6" spans="1:13" ht="15" customHeight="1" x14ac:dyDescent="0.3">
      <c r="B6" s="96"/>
      <c r="C6" s="97"/>
      <c r="D6" s="97"/>
      <c r="E6" s="97"/>
      <c r="F6" s="97"/>
      <c r="G6" s="97"/>
      <c r="H6" s="97"/>
      <c r="I6" s="97"/>
      <c r="J6" s="97"/>
      <c r="K6" s="97"/>
      <c r="L6" s="97"/>
      <c r="M6" s="9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93" t="s">
        <v>21</v>
      </c>
      <c r="C8" s="75"/>
      <c r="D8" s="76"/>
      <c r="E8" s="75"/>
      <c r="F8" s="75"/>
      <c r="G8" s="75"/>
      <c r="H8" s="75"/>
      <c r="I8" s="75"/>
      <c r="J8" s="77"/>
      <c r="K8" s="78"/>
      <c r="L8" s="78"/>
      <c r="M8" s="78"/>
    </row>
    <row r="9" spans="1:13" ht="37.950000000000003" customHeight="1" x14ac:dyDescent="0.3">
      <c r="B9" s="94"/>
      <c r="C9" s="75"/>
      <c r="D9" s="76"/>
      <c r="E9" s="75"/>
      <c r="F9" s="75"/>
      <c r="G9" s="75"/>
      <c r="H9" s="75"/>
      <c r="I9" s="75"/>
      <c r="J9" s="77"/>
      <c r="K9" s="78"/>
      <c r="L9" s="78"/>
      <c r="M9" s="78"/>
    </row>
    <row r="10" spans="1:13" ht="37.950000000000003" customHeight="1" x14ac:dyDescent="0.3">
      <c r="B10" s="94"/>
      <c r="C10" s="75"/>
      <c r="D10" s="76"/>
      <c r="E10" s="75"/>
      <c r="F10" s="75"/>
      <c r="G10" s="75"/>
      <c r="H10" s="75"/>
      <c r="I10" s="75"/>
      <c r="J10" s="77"/>
      <c r="K10" s="78"/>
      <c r="L10" s="78"/>
      <c r="M10" s="78"/>
    </row>
    <row r="11" spans="1:13" ht="37.950000000000003" customHeight="1" x14ac:dyDescent="0.3">
      <c r="B11" s="94"/>
      <c r="C11" s="75"/>
      <c r="D11" s="76"/>
      <c r="E11" s="75"/>
      <c r="F11" s="75"/>
      <c r="G11" s="75"/>
      <c r="H11" s="75"/>
      <c r="I11" s="75"/>
      <c r="J11" s="77"/>
      <c r="K11" s="79"/>
      <c r="L11" s="79"/>
      <c r="M11" s="78"/>
    </row>
    <row r="12" spans="1:13" ht="37.950000000000003" customHeight="1" x14ac:dyDescent="0.3">
      <c r="B12" s="94"/>
      <c r="C12" s="75"/>
      <c r="D12" s="76"/>
      <c r="E12" s="75"/>
      <c r="F12" s="75"/>
      <c r="G12" s="75"/>
      <c r="H12" s="75"/>
      <c r="I12" s="75"/>
      <c r="J12" s="77"/>
      <c r="K12" s="78"/>
      <c r="L12" s="78"/>
      <c r="M12" s="78"/>
    </row>
    <row r="13" spans="1:13" ht="37.950000000000003" customHeight="1" x14ac:dyDescent="0.3">
      <c r="B13" s="94"/>
      <c r="C13" s="75"/>
      <c r="D13" s="76"/>
      <c r="E13" s="75"/>
      <c r="F13" s="75"/>
      <c r="G13" s="75"/>
      <c r="H13" s="75"/>
      <c r="I13" s="75"/>
      <c r="J13" s="77"/>
      <c r="K13" s="79"/>
      <c r="L13" s="79"/>
      <c r="M13" s="78"/>
    </row>
    <row r="14" spans="1:13" ht="37.950000000000003" customHeight="1" x14ac:dyDescent="0.3">
      <c r="B14" s="94"/>
      <c r="C14" s="75"/>
      <c r="D14" s="76"/>
      <c r="E14" s="75"/>
      <c r="F14" s="75"/>
      <c r="G14" s="75"/>
      <c r="H14" s="75"/>
      <c r="I14" s="75"/>
      <c r="J14" s="77"/>
      <c r="K14" s="78"/>
      <c r="L14" s="78"/>
      <c r="M14" s="78"/>
    </row>
    <row r="15" spans="1:13" ht="37.950000000000003" customHeight="1" x14ac:dyDescent="0.3">
      <c r="B15" s="94"/>
      <c r="C15" s="75"/>
      <c r="D15" s="76"/>
      <c r="E15" s="75"/>
      <c r="F15" s="75"/>
      <c r="G15" s="75"/>
      <c r="H15" s="75"/>
      <c r="I15" s="75"/>
      <c r="J15" s="77"/>
      <c r="K15" s="79"/>
      <c r="L15" s="79"/>
      <c r="M15" s="78"/>
    </row>
    <row r="16" spans="1:13" ht="37.950000000000003" customHeight="1" x14ac:dyDescent="0.3">
      <c r="B16" s="94"/>
      <c r="C16" s="75"/>
      <c r="D16" s="76"/>
      <c r="E16" s="75"/>
      <c r="F16" s="75"/>
      <c r="G16" s="75"/>
      <c r="H16" s="75"/>
      <c r="I16" s="75"/>
      <c r="J16" s="77"/>
      <c r="K16" s="78"/>
      <c r="L16" s="78"/>
      <c r="M16" s="78"/>
    </row>
    <row r="17" spans="2:13" ht="37.950000000000003" customHeight="1" x14ac:dyDescent="0.3">
      <c r="B17" s="94"/>
      <c r="C17" s="75"/>
      <c r="D17" s="76"/>
      <c r="E17" s="75"/>
      <c r="F17" s="75"/>
      <c r="G17" s="75"/>
      <c r="H17" s="75"/>
      <c r="I17" s="75"/>
      <c r="J17" s="77"/>
      <c r="K17" s="78"/>
      <c r="L17" s="78"/>
      <c r="M17" s="78"/>
    </row>
    <row r="18" spans="2:13" ht="37.950000000000003" customHeight="1" x14ac:dyDescent="0.3">
      <c r="B18" s="94"/>
      <c r="C18" s="75"/>
      <c r="D18" s="76"/>
      <c r="E18" s="75"/>
      <c r="F18" s="75"/>
      <c r="G18" s="75"/>
      <c r="H18" s="75"/>
      <c r="I18" s="75"/>
      <c r="J18" s="77"/>
      <c r="K18" s="79"/>
      <c r="L18" s="79"/>
      <c r="M18" s="78"/>
    </row>
    <row r="19" spans="2:13" ht="37.950000000000003" customHeight="1" x14ac:dyDescent="0.3">
      <c r="B19" s="94"/>
      <c r="C19" s="75"/>
      <c r="D19" s="76"/>
      <c r="E19" s="75"/>
      <c r="F19" s="75"/>
      <c r="G19" s="75"/>
      <c r="H19" s="75"/>
      <c r="I19" s="75"/>
      <c r="J19" s="77"/>
      <c r="K19" s="78"/>
      <c r="L19" s="78"/>
      <c r="M19" s="78"/>
    </row>
    <row r="20" spans="2:13" ht="37.950000000000003" customHeight="1" x14ac:dyDescent="0.3">
      <c r="B20" s="94"/>
      <c r="C20" s="75"/>
      <c r="D20" s="76"/>
      <c r="E20" s="75"/>
      <c r="F20" s="75"/>
      <c r="G20" s="75"/>
      <c r="H20" s="75"/>
      <c r="I20" s="75"/>
      <c r="J20" s="77"/>
      <c r="K20" s="79"/>
      <c r="L20" s="79"/>
      <c r="M20" s="78"/>
    </row>
    <row r="21" spans="2:13" ht="37.950000000000003" customHeight="1" x14ac:dyDescent="0.3">
      <c r="B21" s="9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93" t="s">
        <v>26</v>
      </c>
      <c r="C24" s="75"/>
      <c r="D24" s="76"/>
      <c r="E24" s="75"/>
      <c r="F24" s="75"/>
      <c r="G24" s="75"/>
      <c r="H24" s="75"/>
      <c r="I24" s="75"/>
      <c r="J24" s="77"/>
      <c r="K24" s="78"/>
      <c r="L24" s="78"/>
      <c r="M24" s="78"/>
    </row>
    <row r="25" spans="2:13" ht="37.950000000000003" customHeight="1" x14ac:dyDescent="0.3">
      <c r="B25" s="94"/>
      <c r="C25" s="75"/>
      <c r="D25" s="76"/>
      <c r="E25" s="75"/>
      <c r="F25" s="75"/>
      <c r="G25" s="75"/>
      <c r="H25" s="75"/>
      <c r="I25" s="75"/>
      <c r="J25" s="77"/>
      <c r="K25" s="78"/>
      <c r="L25" s="78"/>
      <c r="M25" s="78"/>
    </row>
    <row r="26" spans="2:13" ht="37.950000000000003" customHeight="1" x14ac:dyDescent="0.3">
      <c r="B26" s="94"/>
      <c r="C26" s="75"/>
      <c r="D26" s="76"/>
      <c r="E26" s="75"/>
      <c r="F26" s="75"/>
      <c r="G26" s="75"/>
      <c r="H26" s="75"/>
      <c r="I26" s="75"/>
      <c r="J26" s="77"/>
      <c r="K26" s="78"/>
      <c r="L26" s="78"/>
      <c r="M26" s="78"/>
    </row>
    <row r="27" spans="2:13" ht="37.950000000000003" customHeight="1" x14ac:dyDescent="0.3">
      <c r="B27" s="94"/>
      <c r="C27" s="75"/>
      <c r="D27" s="76"/>
      <c r="E27" s="75"/>
      <c r="F27" s="75"/>
      <c r="G27" s="75"/>
      <c r="H27" s="75"/>
      <c r="I27" s="75"/>
      <c r="J27" s="77"/>
      <c r="K27" s="79"/>
      <c r="L27" s="79"/>
      <c r="M27" s="78"/>
    </row>
    <row r="28" spans="2:13" ht="37.950000000000003" customHeight="1" x14ac:dyDescent="0.3">
      <c r="B28" s="94"/>
      <c r="C28" s="75"/>
      <c r="D28" s="76"/>
      <c r="E28" s="75"/>
      <c r="F28" s="75"/>
      <c r="G28" s="75"/>
      <c r="H28" s="75"/>
      <c r="I28" s="75"/>
      <c r="J28" s="77"/>
      <c r="K28" s="78"/>
      <c r="L28" s="78"/>
      <c r="M28" s="78"/>
    </row>
    <row r="29" spans="2:13" ht="37.950000000000003" customHeight="1" x14ac:dyDescent="0.3">
      <c r="B29" s="94"/>
      <c r="C29" s="75"/>
      <c r="D29" s="76"/>
      <c r="E29" s="75"/>
      <c r="F29" s="75"/>
      <c r="G29" s="75"/>
      <c r="H29" s="75"/>
      <c r="I29" s="75"/>
      <c r="J29" s="77"/>
      <c r="K29" s="79"/>
      <c r="L29" s="79"/>
      <c r="M29" s="78"/>
    </row>
    <row r="30" spans="2:13" ht="37.950000000000003" customHeight="1" x14ac:dyDescent="0.3">
      <c r="B30" s="94"/>
      <c r="C30" s="75"/>
      <c r="D30" s="76"/>
      <c r="E30" s="75"/>
      <c r="F30" s="75"/>
      <c r="G30" s="75"/>
      <c r="H30" s="75"/>
      <c r="I30" s="75"/>
      <c r="J30" s="77"/>
      <c r="K30" s="78"/>
      <c r="L30" s="78"/>
      <c r="M30" s="78"/>
    </row>
    <row r="31" spans="2:13" ht="37.950000000000003" customHeight="1" x14ac:dyDescent="0.3">
      <c r="B31" s="94"/>
      <c r="C31" s="75"/>
      <c r="D31" s="76"/>
      <c r="E31" s="75"/>
      <c r="F31" s="75"/>
      <c r="G31" s="75"/>
      <c r="H31" s="75"/>
      <c r="I31" s="75"/>
      <c r="J31" s="77"/>
      <c r="K31" s="79"/>
      <c r="L31" s="79"/>
      <c r="M31" s="78"/>
    </row>
    <row r="32" spans="2:13" ht="37.950000000000003" customHeight="1" x14ac:dyDescent="0.3">
      <c r="B32" s="94"/>
      <c r="C32" s="75"/>
      <c r="D32" s="76"/>
      <c r="E32" s="75"/>
      <c r="F32" s="75"/>
      <c r="G32" s="75"/>
      <c r="H32" s="75"/>
      <c r="I32" s="75"/>
      <c r="J32" s="77"/>
      <c r="K32" s="78"/>
      <c r="L32" s="78"/>
      <c r="M32" s="78"/>
    </row>
    <row r="33" spans="2:13" ht="37.950000000000003" customHeight="1" x14ac:dyDescent="0.3">
      <c r="B33" s="94"/>
      <c r="C33" s="75"/>
      <c r="D33" s="76"/>
      <c r="E33" s="75"/>
      <c r="F33" s="75"/>
      <c r="G33" s="75"/>
      <c r="H33" s="75"/>
      <c r="I33" s="75"/>
      <c r="J33" s="77"/>
      <c r="K33" s="78"/>
      <c r="L33" s="78"/>
      <c r="M33" s="78"/>
    </row>
    <row r="34" spans="2:13" ht="37.950000000000003" customHeight="1" x14ac:dyDescent="0.3">
      <c r="B34" s="94"/>
      <c r="C34" s="75"/>
      <c r="D34" s="76"/>
      <c r="E34" s="75"/>
      <c r="F34" s="75"/>
      <c r="G34" s="75"/>
      <c r="H34" s="75"/>
      <c r="I34" s="75"/>
      <c r="J34" s="77"/>
      <c r="K34" s="79"/>
      <c r="L34" s="79"/>
      <c r="M34" s="78"/>
    </row>
    <row r="35" spans="2:13" ht="37.950000000000003" customHeight="1" x14ac:dyDescent="0.3">
      <c r="B35" s="94"/>
      <c r="C35" s="75"/>
      <c r="D35" s="76"/>
      <c r="E35" s="75"/>
      <c r="F35" s="75"/>
      <c r="G35" s="75"/>
      <c r="H35" s="75"/>
      <c r="I35" s="75"/>
      <c r="J35" s="77"/>
      <c r="K35" s="78"/>
      <c r="L35" s="78"/>
      <c r="M35" s="78"/>
    </row>
    <row r="36" spans="2:13" ht="37.950000000000003" customHeight="1" x14ac:dyDescent="0.3">
      <c r="B36" s="94"/>
      <c r="C36" s="75"/>
      <c r="D36" s="76"/>
      <c r="E36" s="75"/>
      <c r="F36" s="75"/>
      <c r="G36" s="75"/>
      <c r="H36" s="75"/>
      <c r="I36" s="75"/>
      <c r="J36" s="77"/>
      <c r="K36" s="79"/>
      <c r="L36" s="79"/>
      <c r="M36" s="78"/>
    </row>
    <row r="37" spans="2:13" ht="37.950000000000003" customHeight="1" x14ac:dyDescent="0.3">
      <c r="B37" s="9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93" t="s">
        <v>26</v>
      </c>
      <c r="C40" s="75"/>
      <c r="D40" s="76"/>
      <c r="E40" s="75"/>
      <c r="F40" s="75"/>
      <c r="G40" s="75"/>
      <c r="H40" s="75"/>
      <c r="I40" s="75"/>
      <c r="J40" s="77"/>
      <c r="K40" s="78"/>
      <c r="L40" s="78"/>
      <c r="M40" s="78"/>
    </row>
    <row r="41" spans="2:13" ht="37.950000000000003" customHeight="1" x14ac:dyDescent="0.3">
      <c r="B41" s="94"/>
      <c r="C41" s="75"/>
      <c r="D41" s="76"/>
      <c r="E41" s="75"/>
      <c r="F41" s="75"/>
      <c r="G41" s="75"/>
      <c r="H41" s="75"/>
      <c r="I41" s="75"/>
      <c r="J41" s="77"/>
      <c r="K41" s="78"/>
      <c r="L41" s="78"/>
      <c r="M41" s="78"/>
    </row>
    <row r="42" spans="2:13" ht="37.950000000000003" customHeight="1" x14ac:dyDescent="0.3">
      <c r="B42" s="94"/>
      <c r="C42" s="75"/>
      <c r="D42" s="76"/>
      <c r="E42" s="75"/>
      <c r="F42" s="75"/>
      <c r="G42" s="75"/>
      <c r="H42" s="75"/>
      <c r="I42" s="75"/>
      <c r="J42" s="77"/>
      <c r="K42" s="78"/>
      <c r="L42" s="78"/>
      <c r="M42" s="78"/>
    </row>
    <row r="43" spans="2:13" ht="37.950000000000003" customHeight="1" x14ac:dyDescent="0.3">
      <c r="B43" s="94"/>
      <c r="C43" s="75"/>
      <c r="D43" s="76"/>
      <c r="E43" s="75"/>
      <c r="F43" s="75"/>
      <c r="G43" s="75"/>
      <c r="H43" s="75"/>
      <c r="I43" s="75"/>
      <c r="J43" s="77"/>
      <c r="K43" s="79"/>
      <c r="L43" s="79"/>
      <c r="M43" s="78"/>
    </row>
    <row r="44" spans="2:13" ht="37.950000000000003" customHeight="1" x14ac:dyDescent="0.3">
      <c r="B44" s="94"/>
      <c r="C44" s="75"/>
      <c r="D44" s="76"/>
      <c r="E44" s="75"/>
      <c r="F44" s="75"/>
      <c r="G44" s="75"/>
      <c r="H44" s="75"/>
      <c r="I44" s="75"/>
      <c r="J44" s="77"/>
      <c r="K44" s="78"/>
      <c r="L44" s="78"/>
      <c r="M44" s="78"/>
    </row>
    <row r="45" spans="2:13" ht="37.950000000000003" customHeight="1" x14ac:dyDescent="0.3">
      <c r="B45" s="94"/>
      <c r="C45" s="75"/>
      <c r="D45" s="76"/>
      <c r="E45" s="75"/>
      <c r="F45" s="75"/>
      <c r="G45" s="75"/>
      <c r="H45" s="75"/>
      <c r="I45" s="75"/>
      <c r="J45" s="77"/>
      <c r="K45" s="79"/>
      <c r="L45" s="79"/>
      <c r="M45" s="78"/>
    </row>
    <row r="46" spans="2:13" ht="37.950000000000003" customHeight="1" x14ac:dyDescent="0.3">
      <c r="B46" s="94"/>
      <c r="C46" s="75"/>
      <c r="D46" s="76"/>
      <c r="E46" s="75"/>
      <c r="F46" s="75"/>
      <c r="G46" s="75"/>
      <c r="H46" s="75"/>
      <c r="I46" s="75"/>
      <c r="J46" s="77"/>
      <c r="K46" s="78"/>
      <c r="L46" s="78"/>
      <c r="M46" s="78"/>
    </row>
    <row r="47" spans="2:13" ht="37.950000000000003" customHeight="1" x14ac:dyDescent="0.3">
      <c r="B47" s="94"/>
      <c r="C47" s="75"/>
      <c r="D47" s="76"/>
      <c r="E47" s="75"/>
      <c r="F47" s="75"/>
      <c r="G47" s="75"/>
      <c r="H47" s="75"/>
      <c r="I47" s="75"/>
      <c r="J47" s="77"/>
      <c r="K47" s="79"/>
      <c r="L47" s="79"/>
      <c r="M47" s="78"/>
    </row>
    <row r="48" spans="2:13" ht="37.950000000000003" customHeight="1" x14ac:dyDescent="0.3">
      <c r="B48" s="94"/>
      <c r="C48" s="75"/>
      <c r="D48" s="76"/>
      <c r="E48" s="75"/>
      <c r="F48" s="75"/>
      <c r="G48" s="75"/>
      <c r="H48" s="75"/>
      <c r="I48" s="75"/>
      <c r="J48" s="77"/>
      <c r="K48" s="78"/>
      <c r="L48" s="78"/>
      <c r="M48" s="78"/>
    </row>
    <row r="49" spans="2:13" ht="37.950000000000003" customHeight="1" x14ac:dyDescent="0.3">
      <c r="B49" s="94"/>
      <c r="C49" s="75"/>
      <c r="D49" s="76"/>
      <c r="E49" s="75"/>
      <c r="F49" s="75"/>
      <c r="G49" s="75"/>
      <c r="H49" s="75"/>
      <c r="I49" s="75"/>
      <c r="J49" s="77"/>
      <c r="K49" s="78"/>
      <c r="L49" s="78"/>
      <c r="M49" s="78"/>
    </row>
    <row r="50" spans="2:13" ht="37.950000000000003" customHeight="1" x14ac:dyDescent="0.3">
      <c r="B50" s="94"/>
      <c r="C50" s="75"/>
      <c r="D50" s="76"/>
      <c r="E50" s="75"/>
      <c r="F50" s="75"/>
      <c r="G50" s="75"/>
      <c r="H50" s="75"/>
      <c r="I50" s="75"/>
      <c r="J50" s="77"/>
      <c r="K50" s="79"/>
      <c r="L50" s="79"/>
      <c r="M50" s="78"/>
    </row>
    <row r="51" spans="2:13" ht="37.950000000000003" customHeight="1" x14ac:dyDescent="0.3">
      <c r="B51" s="94"/>
      <c r="C51" s="75"/>
      <c r="D51" s="76"/>
      <c r="E51" s="75"/>
      <c r="F51" s="75"/>
      <c r="G51" s="75"/>
      <c r="H51" s="75"/>
      <c r="I51" s="75"/>
      <c r="J51" s="77"/>
      <c r="K51" s="78"/>
      <c r="L51" s="78"/>
      <c r="M51" s="78"/>
    </row>
    <row r="52" spans="2:13" ht="37.950000000000003" customHeight="1" x14ac:dyDescent="0.3">
      <c r="B52" s="94"/>
      <c r="C52" s="75"/>
      <c r="D52" s="76"/>
      <c r="E52" s="75"/>
      <c r="F52" s="75"/>
      <c r="G52" s="75"/>
      <c r="H52" s="75"/>
      <c r="I52" s="75"/>
      <c r="J52" s="77"/>
      <c r="K52" s="79"/>
      <c r="L52" s="79"/>
      <c r="M52" s="78"/>
    </row>
    <row r="53" spans="2:13" ht="37.950000000000003" customHeight="1" x14ac:dyDescent="0.3">
      <c r="B53" s="9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93" t="s">
        <v>31</v>
      </c>
      <c r="C56" s="75"/>
      <c r="D56" s="76"/>
      <c r="E56" s="75"/>
      <c r="F56" s="75"/>
      <c r="G56" s="75"/>
      <c r="H56" s="75"/>
      <c r="I56" s="75"/>
      <c r="J56" s="77"/>
      <c r="K56" s="78"/>
      <c r="L56" s="78"/>
      <c r="M56" s="78"/>
    </row>
    <row r="57" spans="2:13" ht="37.950000000000003" customHeight="1" x14ac:dyDescent="0.3">
      <c r="B57" s="94"/>
      <c r="C57" s="75"/>
      <c r="D57" s="76"/>
      <c r="E57" s="75"/>
      <c r="F57" s="75"/>
      <c r="G57" s="75"/>
      <c r="H57" s="75"/>
      <c r="I57" s="75"/>
      <c r="J57" s="77"/>
      <c r="K57" s="78"/>
      <c r="L57" s="78"/>
      <c r="M57" s="78"/>
    </row>
    <row r="58" spans="2:13" ht="37.950000000000003" customHeight="1" x14ac:dyDescent="0.3">
      <c r="B58" s="94"/>
      <c r="C58" s="75"/>
      <c r="D58" s="76"/>
      <c r="E58" s="75"/>
      <c r="F58" s="75"/>
      <c r="G58" s="75"/>
      <c r="H58" s="75"/>
      <c r="I58" s="75"/>
      <c r="J58" s="77"/>
      <c r="K58" s="78"/>
      <c r="L58" s="78"/>
      <c r="M58" s="78"/>
    </row>
    <row r="59" spans="2:13" ht="37.950000000000003" customHeight="1" x14ac:dyDescent="0.3">
      <c r="B59" s="94"/>
      <c r="C59" s="75"/>
      <c r="D59" s="76"/>
      <c r="E59" s="75"/>
      <c r="F59" s="75"/>
      <c r="G59" s="75"/>
      <c r="H59" s="75"/>
      <c r="I59" s="75"/>
      <c r="J59" s="77"/>
      <c r="K59" s="79"/>
      <c r="L59" s="79"/>
      <c r="M59" s="78"/>
    </row>
    <row r="60" spans="2:13" ht="37.950000000000003" customHeight="1" x14ac:dyDescent="0.3">
      <c r="B60" s="94"/>
      <c r="C60" s="75"/>
      <c r="D60" s="76"/>
      <c r="E60" s="75"/>
      <c r="F60" s="75"/>
      <c r="G60" s="75"/>
      <c r="H60" s="75"/>
      <c r="I60" s="75"/>
      <c r="J60" s="77"/>
      <c r="K60" s="78"/>
      <c r="L60" s="78"/>
      <c r="M60" s="78"/>
    </row>
    <row r="61" spans="2:13" ht="37.950000000000003" customHeight="1" x14ac:dyDescent="0.3">
      <c r="B61" s="94"/>
      <c r="C61" s="75"/>
      <c r="D61" s="76"/>
      <c r="E61" s="75"/>
      <c r="F61" s="75"/>
      <c r="G61" s="75"/>
      <c r="H61" s="75"/>
      <c r="I61" s="75"/>
      <c r="J61" s="77"/>
      <c r="K61" s="79"/>
      <c r="L61" s="79"/>
      <c r="M61" s="78"/>
    </row>
    <row r="62" spans="2:13" ht="37.950000000000003" customHeight="1" x14ac:dyDescent="0.3">
      <c r="B62" s="94"/>
      <c r="C62" s="75"/>
      <c r="D62" s="76"/>
      <c r="E62" s="75"/>
      <c r="F62" s="75"/>
      <c r="G62" s="75"/>
      <c r="H62" s="75"/>
      <c r="I62" s="75"/>
      <c r="J62" s="77"/>
      <c r="K62" s="78"/>
      <c r="L62" s="78"/>
      <c r="M62" s="78"/>
    </row>
    <row r="63" spans="2:13" ht="37.950000000000003" customHeight="1" x14ac:dyDescent="0.3">
      <c r="B63" s="94"/>
      <c r="C63" s="75"/>
      <c r="D63" s="76"/>
      <c r="E63" s="75"/>
      <c r="F63" s="75"/>
      <c r="G63" s="75"/>
      <c r="H63" s="75"/>
      <c r="I63" s="75"/>
      <c r="J63" s="77"/>
      <c r="K63" s="79"/>
      <c r="L63" s="79"/>
      <c r="M63" s="78"/>
    </row>
    <row r="64" spans="2:13" ht="37.950000000000003" customHeight="1" x14ac:dyDescent="0.3">
      <c r="B64" s="94"/>
      <c r="C64" s="75"/>
      <c r="D64" s="76"/>
      <c r="E64" s="75"/>
      <c r="F64" s="75"/>
      <c r="G64" s="75"/>
      <c r="H64" s="75"/>
      <c r="I64" s="75"/>
      <c r="J64" s="77"/>
      <c r="K64" s="78"/>
      <c r="L64" s="78"/>
      <c r="M64" s="78"/>
    </row>
    <row r="65" spans="2:13" ht="37.950000000000003" customHeight="1" x14ac:dyDescent="0.3">
      <c r="B65" s="94"/>
      <c r="C65" s="75"/>
      <c r="D65" s="76"/>
      <c r="E65" s="75"/>
      <c r="F65" s="75"/>
      <c r="G65" s="75"/>
      <c r="H65" s="75"/>
      <c r="I65" s="75"/>
      <c r="J65" s="77"/>
      <c r="K65" s="78"/>
      <c r="L65" s="78"/>
      <c r="M65" s="78"/>
    </row>
    <row r="66" spans="2:13" ht="37.950000000000003" customHeight="1" x14ac:dyDescent="0.3">
      <c r="B66" s="94"/>
      <c r="C66" s="75"/>
      <c r="D66" s="76"/>
      <c r="E66" s="75"/>
      <c r="F66" s="75"/>
      <c r="G66" s="75"/>
      <c r="H66" s="75"/>
      <c r="I66" s="75"/>
      <c r="J66" s="77"/>
      <c r="K66" s="79"/>
      <c r="L66" s="79"/>
      <c r="M66" s="78"/>
    </row>
    <row r="67" spans="2:13" ht="37.950000000000003" customHeight="1" x14ac:dyDescent="0.3">
      <c r="B67" s="94"/>
      <c r="C67" s="75"/>
      <c r="D67" s="76"/>
      <c r="E67" s="75"/>
      <c r="F67" s="75"/>
      <c r="G67" s="75"/>
      <c r="H67" s="75"/>
      <c r="I67" s="75"/>
      <c r="J67" s="77"/>
      <c r="K67" s="78"/>
      <c r="L67" s="78"/>
      <c r="M67" s="78"/>
    </row>
    <row r="68" spans="2:13" ht="37.950000000000003" customHeight="1" x14ac:dyDescent="0.3">
      <c r="B68" s="94"/>
      <c r="C68" s="75"/>
      <c r="D68" s="76"/>
      <c r="E68" s="75"/>
      <c r="F68" s="75"/>
      <c r="G68" s="75"/>
      <c r="H68" s="75"/>
      <c r="I68" s="75"/>
      <c r="J68" s="77"/>
      <c r="K68" s="79"/>
      <c r="L68" s="79"/>
      <c r="M68" s="78"/>
    </row>
    <row r="69" spans="2:13" ht="37.950000000000003" customHeight="1" x14ac:dyDescent="0.3">
      <c r="B69" s="9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93" t="s">
        <v>36</v>
      </c>
      <c r="C72" s="75"/>
      <c r="D72" s="76"/>
      <c r="E72" s="75"/>
      <c r="F72" s="75"/>
      <c r="G72" s="75"/>
      <c r="H72" s="75"/>
      <c r="I72" s="75"/>
      <c r="J72" s="77"/>
      <c r="K72" s="78"/>
      <c r="L72" s="78"/>
      <c r="M72" s="78"/>
    </row>
    <row r="73" spans="2:13" ht="37.950000000000003" customHeight="1" x14ac:dyDescent="0.3">
      <c r="B73" s="94"/>
      <c r="C73" s="75"/>
      <c r="D73" s="76"/>
      <c r="E73" s="75"/>
      <c r="F73" s="75"/>
      <c r="G73" s="75"/>
      <c r="H73" s="75"/>
      <c r="I73" s="75"/>
      <c r="J73" s="77"/>
      <c r="K73" s="78"/>
      <c r="L73" s="78"/>
      <c r="M73" s="78"/>
    </row>
    <row r="74" spans="2:13" ht="37.950000000000003" customHeight="1" x14ac:dyDescent="0.3">
      <c r="B74" s="94"/>
      <c r="C74" s="75"/>
      <c r="D74" s="76"/>
      <c r="E74" s="75"/>
      <c r="F74" s="75"/>
      <c r="G74" s="75"/>
      <c r="H74" s="75"/>
      <c r="I74" s="75"/>
      <c r="J74" s="77"/>
      <c r="K74" s="78"/>
      <c r="L74" s="78"/>
      <c r="M74" s="78"/>
    </row>
    <row r="75" spans="2:13" ht="37.950000000000003" customHeight="1" x14ac:dyDescent="0.3">
      <c r="B75" s="94"/>
      <c r="C75" s="75"/>
      <c r="D75" s="76"/>
      <c r="E75" s="75"/>
      <c r="F75" s="75"/>
      <c r="G75" s="75"/>
      <c r="H75" s="75"/>
      <c r="I75" s="75"/>
      <c r="J75" s="77"/>
      <c r="K75" s="79"/>
      <c r="L75" s="79"/>
      <c r="M75" s="78"/>
    </row>
    <row r="76" spans="2:13" ht="37.950000000000003" customHeight="1" x14ac:dyDescent="0.3">
      <c r="B76" s="94"/>
      <c r="C76" s="75"/>
      <c r="D76" s="76"/>
      <c r="E76" s="75"/>
      <c r="F76" s="75"/>
      <c r="G76" s="75"/>
      <c r="H76" s="75"/>
      <c r="I76" s="75"/>
      <c r="J76" s="77"/>
      <c r="K76" s="78"/>
      <c r="L76" s="78"/>
      <c r="M76" s="78"/>
    </row>
    <row r="77" spans="2:13" ht="37.950000000000003" customHeight="1" x14ac:dyDescent="0.3">
      <c r="B77" s="94"/>
      <c r="C77" s="75"/>
      <c r="D77" s="76"/>
      <c r="E77" s="75"/>
      <c r="F77" s="75"/>
      <c r="G77" s="75"/>
      <c r="H77" s="75"/>
      <c r="I77" s="75"/>
      <c r="J77" s="77"/>
      <c r="K77" s="79"/>
      <c r="L77" s="79"/>
      <c r="M77" s="78"/>
    </row>
    <row r="78" spans="2:13" ht="37.950000000000003" customHeight="1" x14ac:dyDescent="0.3">
      <c r="B78" s="94"/>
      <c r="C78" s="75"/>
      <c r="D78" s="76"/>
      <c r="E78" s="75"/>
      <c r="F78" s="75"/>
      <c r="G78" s="75"/>
      <c r="H78" s="75"/>
      <c r="I78" s="75"/>
      <c r="J78" s="77"/>
      <c r="K78" s="78"/>
      <c r="L78" s="78"/>
      <c r="M78" s="78"/>
    </row>
    <row r="79" spans="2:13" ht="37.950000000000003" customHeight="1" x14ac:dyDescent="0.3">
      <c r="B79" s="94"/>
      <c r="C79" s="75"/>
      <c r="D79" s="76"/>
      <c r="E79" s="75"/>
      <c r="F79" s="75"/>
      <c r="G79" s="75"/>
      <c r="H79" s="75"/>
      <c r="I79" s="75"/>
      <c r="J79" s="77"/>
      <c r="K79" s="79"/>
      <c r="L79" s="79"/>
      <c r="M79" s="78"/>
    </row>
    <row r="80" spans="2:13" ht="37.950000000000003" customHeight="1" x14ac:dyDescent="0.3">
      <c r="B80" s="94"/>
      <c r="C80" s="75"/>
      <c r="D80" s="76"/>
      <c r="E80" s="75"/>
      <c r="F80" s="75"/>
      <c r="G80" s="75"/>
      <c r="H80" s="75"/>
      <c r="I80" s="75"/>
      <c r="J80" s="77"/>
      <c r="K80" s="78"/>
      <c r="L80" s="78"/>
      <c r="M80" s="78"/>
    </row>
    <row r="81" spans="2:13" ht="37.950000000000003" customHeight="1" x14ac:dyDescent="0.3">
      <c r="B81" s="94"/>
      <c r="C81" s="75"/>
      <c r="D81" s="76"/>
      <c r="E81" s="75"/>
      <c r="F81" s="75"/>
      <c r="G81" s="75"/>
      <c r="H81" s="75"/>
      <c r="I81" s="75"/>
      <c r="J81" s="77"/>
      <c r="K81" s="78"/>
      <c r="L81" s="78"/>
      <c r="M81" s="78"/>
    </row>
    <row r="82" spans="2:13" ht="37.950000000000003" customHeight="1" x14ac:dyDescent="0.3">
      <c r="B82" s="94"/>
      <c r="C82" s="75"/>
      <c r="D82" s="76"/>
      <c r="E82" s="75"/>
      <c r="F82" s="75"/>
      <c r="G82" s="75"/>
      <c r="H82" s="75"/>
      <c r="I82" s="75"/>
      <c r="J82" s="77"/>
      <c r="K82" s="79"/>
      <c r="L82" s="79"/>
      <c r="M82" s="78"/>
    </row>
    <row r="83" spans="2:13" ht="37.950000000000003" customHeight="1" x14ac:dyDescent="0.3">
      <c r="B83" s="94"/>
      <c r="C83" s="75"/>
      <c r="D83" s="76"/>
      <c r="E83" s="75"/>
      <c r="F83" s="75"/>
      <c r="G83" s="75"/>
      <c r="H83" s="75"/>
      <c r="I83" s="75"/>
      <c r="J83" s="77"/>
      <c r="K83" s="78"/>
      <c r="L83" s="78"/>
      <c r="M83" s="78"/>
    </row>
    <row r="84" spans="2:13" ht="37.950000000000003" customHeight="1" x14ac:dyDescent="0.3">
      <c r="B84" s="94"/>
      <c r="C84" s="75"/>
      <c r="D84" s="76"/>
      <c r="E84" s="75"/>
      <c r="F84" s="75"/>
      <c r="G84" s="75"/>
      <c r="H84" s="75"/>
      <c r="I84" s="75"/>
      <c r="J84" s="77"/>
      <c r="K84" s="79"/>
      <c r="L84" s="79"/>
      <c r="M84" s="78"/>
    </row>
    <row r="85" spans="2:13" ht="37.950000000000003" customHeight="1" x14ac:dyDescent="0.3">
      <c r="B85" s="9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93" t="s">
        <v>41</v>
      </c>
      <c r="C88" s="75"/>
      <c r="D88" s="76"/>
      <c r="E88" s="75"/>
      <c r="F88" s="75"/>
      <c r="G88" s="75"/>
      <c r="H88" s="75"/>
      <c r="I88" s="75"/>
      <c r="J88" s="77"/>
      <c r="K88" s="78"/>
      <c r="L88" s="78"/>
      <c r="M88" s="78"/>
    </row>
    <row r="89" spans="2:13" ht="37.950000000000003" customHeight="1" x14ac:dyDescent="0.3">
      <c r="B89" s="94"/>
      <c r="C89" s="75"/>
      <c r="D89" s="76"/>
      <c r="E89" s="75"/>
      <c r="F89" s="75"/>
      <c r="G89" s="75"/>
      <c r="H89" s="75"/>
      <c r="I89" s="75"/>
      <c r="J89" s="77"/>
      <c r="K89" s="78"/>
      <c r="L89" s="78"/>
      <c r="M89" s="78"/>
    </row>
    <row r="90" spans="2:13" ht="37.950000000000003" customHeight="1" x14ac:dyDescent="0.3">
      <c r="B90" s="94"/>
      <c r="C90" s="75"/>
      <c r="D90" s="76"/>
      <c r="E90" s="75"/>
      <c r="F90" s="75"/>
      <c r="G90" s="75"/>
      <c r="H90" s="75"/>
      <c r="I90" s="75"/>
      <c r="J90" s="77"/>
      <c r="K90" s="78"/>
      <c r="L90" s="78"/>
      <c r="M90" s="78"/>
    </row>
    <row r="91" spans="2:13" ht="37.950000000000003" customHeight="1" x14ac:dyDescent="0.3">
      <c r="B91" s="94"/>
      <c r="C91" s="75"/>
      <c r="D91" s="76"/>
      <c r="E91" s="75"/>
      <c r="F91" s="75"/>
      <c r="G91" s="75"/>
      <c r="H91" s="75"/>
      <c r="I91" s="75"/>
      <c r="J91" s="77"/>
      <c r="K91" s="79"/>
      <c r="L91" s="79"/>
      <c r="M91" s="78"/>
    </row>
    <row r="92" spans="2:13" ht="37.950000000000003" customHeight="1" x14ac:dyDescent="0.3">
      <c r="B92" s="94"/>
      <c r="C92" s="75"/>
      <c r="D92" s="76"/>
      <c r="E92" s="75"/>
      <c r="F92" s="75"/>
      <c r="G92" s="75"/>
      <c r="H92" s="75"/>
      <c r="I92" s="75"/>
      <c r="J92" s="77"/>
      <c r="K92" s="78"/>
      <c r="L92" s="78"/>
      <c r="M92" s="78"/>
    </row>
    <row r="93" spans="2:13" ht="37.950000000000003" customHeight="1" x14ac:dyDescent="0.3">
      <c r="B93" s="94"/>
      <c r="C93" s="75"/>
      <c r="D93" s="76"/>
      <c r="E93" s="75"/>
      <c r="F93" s="75"/>
      <c r="G93" s="75"/>
      <c r="H93" s="75"/>
      <c r="I93" s="75"/>
      <c r="J93" s="77"/>
      <c r="K93" s="79"/>
      <c r="L93" s="79"/>
      <c r="M93" s="78"/>
    </row>
    <row r="94" spans="2:13" ht="37.950000000000003" customHeight="1" x14ac:dyDescent="0.3">
      <c r="B94" s="94"/>
      <c r="C94" s="75"/>
      <c r="D94" s="76"/>
      <c r="E94" s="75"/>
      <c r="F94" s="75"/>
      <c r="G94" s="75"/>
      <c r="H94" s="75"/>
      <c r="I94" s="75"/>
      <c r="J94" s="77"/>
      <c r="K94" s="78"/>
      <c r="L94" s="78"/>
      <c r="M94" s="78"/>
    </row>
    <row r="95" spans="2:13" ht="37.950000000000003" customHeight="1" x14ac:dyDescent="0.3">
      <c r="B95" s="94"/>
      <c r="C95" s="75"/>
      <c r="D95" s="76"/>
      <c r="E95" s="75"/>
      <c r="F95" s="75"/>
      <c r="G95" s="75"/>
      <c r="H95" s="75"/>
      <c r="I95" s="75"/>
      <c r="J95" s="77"/>
      <c r="K95" s="79"/>
      <c r="L95" s="79"/>
      <c r="M95" s="78"/>
    </row>
    <row r="96" spans="2:13" ht="37.950000000000003" customHeight="1" x14ac:dyDescent="0.3">
      <c r="B96" s="94"/>
      <c r="C96" s="75"/>
      <c r="D96" s="76"/>
      <c r="E96" s="75"/>
      <c r="F96" s="75"/>
      <c r="G96" s="75"/>
      <c r="H96" s="75"/>
      <c r="I96" s="75"/>
      <c r="J96" s="77"/>
      <c r="K96" s="78"/>
      <c r="L96" s="78"/>
      <c r="M96" s="78"/>
    </row>
    <row r="97" spans="2:13" ht="37.950000000000003" customHeight="1" x14ac:dyDescent="0.3">
      <c r="B97" s="94"/>
      <c r="C97" s="75"/>
      <c r="D97" s="76"/>
      <c r="E97" s="75"/>
      <c r="F97" s="75"/>
      <c r="G97" s="75"/>
      <c r="H97" s="75"/>
      <c r="I97" s="75"/>
      <c r="J97" s="77"/>
      <c r="K97" s="78"/>
      <c r="L97" s="78"/>
      <c r="M97" s="78"/>
    </row>
    <row r="98" spans="2:13" ht="37.950000000000003" customHeight="1" x14ac:dyDescent="0.3">
      <c r="B98" s="94"/>
      <c r="C98" s="75"/>
      <c r="D98" s="76"/>
      <c r="E98" s="75"/>
      <c r="F98" s="75"/>
      <c r="G98" s="75"/>
      <c r="H98" s="75"/>
      <c r="I98" s="75"/>
      <c r="J98" s="77"/>
      <c r="K98" s="79"/>
      <c r="L98" s="79"/>
      <c r="M98" s="78"/>
    </row>
    <row r="99" spans="2:13" ht="37.950000000000003" customHeight="1" x14ac:dyDescent="0.3">
      <c r="B99" s="94"/>
      <c r="C99" s="75"/>
      <c r="D99" s="76"/>
      <c r="E99" s="75"/>
      <c r="F99" s="75"/>
      <c r="G99" s="75"/>
      <c r="H99" s="75"/>
      <c r="I99" s="75"/>
      <c r="J99" s="77"/>
      <c r="K99" s="78"/>
      <c r="L99" s="78"/>
      <c r="M99" s="78"/>
    </row>
    <row r="100" spans="2:13" ht="37.950000000000003" customHeight="1" x14ac:dyDescent="0.3">
      <c r="B100" s="94"/>
      <c r="C100" s="75"/>
      <c r="D100" s="76"/>
      <c r="E100" s="75"/>
      <c r="F100" s="75"/>
      <c r="G100" s="75"/>
      <c r="H100" s="75"/>
      <c r="I100" s="75"/>
      <c r="J100" s="77"/>
      <c r="K100" s="79"/>
      <c r="L100" s="79"/>
      <c r="M100" s="78"/>
    </row>
    <row r="101" spans="2:13" ht="37.950000000000003" customHeight="1" x14ac:dyDescent="0.3">
      <c r="B101" s="9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93" t="s">
        <v>46</v>
      </c>
      <c r="C104" s="75"/>
      <c r="D104" s="76"/>
      <c r="E104" s="75"/>
      <c r="F104" s="75"/>
      <c r="G104" s="75"/>
      <c r="H104" s="75"/>
      <c r="I104" s="75"/>
      <c r="J104" s="77"/>
      <c r="K104" s="78"/>
      <c r="L104" s="78"/>
      <c r="M104" s="78"/>
    </row>
    <row r="105" spans="2:13" ht="37.950000000000003" customHeight="1" x14ac:dyDescent="0.3">
      <c r="B105" s="94"/>
      <c r="C105" s="75"/>
      <c r="D105" s="76"/>
      <c r="E105" s="75"/>
      <c r="F105" s="75"/>
      <c r="G105" s="75"/>
      <c r="H105" s="75"/>
      <c r="I105" s="75"/>
      <c r="J105" s="77"/>
      <c r="K105" s="78"/>
      <c r="L105" s="78"/>
      <c r="M105" s="78"/>
    </row>
    <row r="106" spans="2:13" ht="37.950000000000003" customHeight="1" x14ac:dyDescent="0.3">
      <c r="B106" s="94"/>
      <c r="C106" s="75"/>
      <c r="D106" s="76"/>
      <c r="E106" s="75"/>
      <c r="F106" s="75"/>
      <c r="G106" s="75"/>
      <c r="H106" s="75"/>
      <c r="I106" s="75"/>
      <c r="J106" s="77"/>
      <c r="K106" s="78"/>
      <c r="L106" s="78"/>
      <c r="M106" s="78"/>
    </row>
    <row r="107" spans="2:13" ht="37.950000000000003" customHeight="1" x14ac:dyDescent="0.3">
      <c r="B107" s="94"/>
      <c r="C107" s="75"/>
      <c r="D107" s="76"/>
      <c r="E107" s="75"/>
      <c r="F107" s="75"/>
      <c r="G107" s="75"/>
      <c r="H107" s="75"/>
      <c r="I107" s="75"/>
      <c r="J107" s="77"/>
      <c r="K107" s="79"/>
      <c r="L107" s="79"/>
      <c r="M107" s="78"/>
    </row>
    <row r="108" spans="2:13" ht="37.950000000000003" customHeight="1" x14ac:dyDescent="0.3">
      <c r="B108" s="94"/>
      <c r="C108" s="75"/>
      <c r="D108" s="76"/>
      <c r="E108" s="75"/>
      <c r="F108" s="75"/>
      <c r="G108" s="75"/>
      <c r="H108" s="75"/>
      <c r="I108" s="75"/>
      <c r="J108" s="77"/>
      <c r="K108" s="78"/>
      <c r="L108" s="78"/>
      <c r="M108" s="78"/>
    </row>
    <row r="109" spans="2:13" ht="37.950000000000003" customHeight="1" x14ac:dyDescent="0.3">
      <c r="B109" s="94"/>
      <c r="C109" s="75"/>
      <c r="D109" s="76"/>
      <c r="E109" s="75"/>
      <c r="F109" s="75"/>
      <c r="G109" s="75"/>
      <c r="H109" s="75"/>
      <c r="I109" s="75"/>
      <c r="J109" s="77"/>
      <c r="K109" s="79"/>
      <c r="L109" s="79"/>
      <c r="M109" s="78"/>
    </row>
    <row r="110" spans="2:13" ht="37.950000000000003" customHeight="1" x14ac:dyDescent="0.3">
      <c r="B110" s="94"/>
      <c r="C110" s="75"/>
      <c r="D110" s="76"/>
      <c r="E110" s="75"/>
      <c r="F110" s="75"/>
      <c r="G110" s="75"/>
      <c r="H110" s="75"/>
      <c r="I110" s="75"/>
      <c r="J110" s="77"/>
      <c r="K110" s="78"/>
      <c r="L110" s="78"/>
      <c r="M110" s="78"/>
    </row>
    <row r="111" spans="2:13" ht="37.950000000000003" customHeight="1" x14ac:dyDescent="0.3">
      <c r="B111" s="94"/>
      <c r="C111" s="75"/>
      <c r="D111" s="76"/>
      <c r="E111" s="75"/>
      <c r="F111" s="75"/>
      <c r="G111" s="75"/>
      <c r="H111" s="75"/>
      <c r="I111" s="75"/>
      <c r="J111" s="77"/>
      <c r="K111" s="79"/>
      <c r="L111" s="79"/>
      <c r="M111" s="78"/>
    </row>
    <row r="112" spans="2:13" ht="37.950000000000003" customHeight="1" x14ac:dyDescent="0.3">
      <c r="B112" s="94"/>
      <c r="C112" s="75"/>
      <c r="D112" s="76"/>
      <c r="E112" s="75"/>
      <c r="F112" s="75"/>
      <c r="G112" s="75"/>
      <c r="H112" s="75"/>
      <c r="I112" s="75"/>
      <c r="J112" s="77"/>
      <c r="K112" s="78"/>
      <c r="L112" s="78"/>
      <c r="M112" s="78"/>
    </row>
    <row r="113" spans="2:13" ht="37.950000000000003" customHeight="1" x14ac:dyDescent="0.3">
      <c r="B113" s="94"/>
      <c r="C113" s="75"/>
      <c r="D113" s="76"/>
      <c r="E113" s="75"/>
      <c r="F113" s="75"/>
      <c r="G113" s="75"/>
      <c r="H113" s="75"/>
      <c r="I113" s="75"/>
      <c r="J113" s="77"/>
      <c r="K113" s="78"/>
      <c r="L113" s="78"/>
      <c r="M113" s="78"/>
    </row>
    <row r="114" spans="2:13" ht="37.950000000000003" customHeight="1" x14ac:dyDescent="0.3">
      <c r="B114" s="94"/>
      <c r="C114" s="75"/>
      <c r="D114" s="76"/>
      <c r="E114" s="75"/>
      <c r="F114" s="75"/>
      <c r="G114" s="75"/>
      <c r="H114" s="75"/>
      <c r="I114" s="75"/>
      <c r="J114" s="77"/>
      <c r="K114" s="79"/>
      <c r="L114" s="79"/>
      <c r="M114" s="78"/>
    </row>
    <row r="115" spans="2:13" ht="37.950000000000003" customHeight="1" x14ac:dyDescent="0.3">
      <c r="B115" s="94"/>
      <c r="C115" s="75"/>
      <c r="D115" s="76"/>
      <c r="E115" s="75"/>
      <c r="F115" s="75"/>
      <c r="G115" s="75"/>
      <c r="H115" s="75"/>
      <c r="I115" s="75"/>
      <c r="J115" s="77"/>
      <c r="K115" s="78"/>
      <c r="L115" s="78"/>
      <c r="M115" s="78"/>
    </row>
    <row r="116" spans="2:13" ht="37.950000000000003" customHeight="1" x14ac:dyDescent="0.3">
      <c r="B116" s="94"/>
      <c r="C116" s="75"/>
      <c r="D116" s="76"/>
      <c r="E116" s="75"/>
      <c r="F116" s="75"/>
      <c r="G116" s="75"/>
      <c r="H116" s="75"/>
      <c r="I116" s="75"/>
      <c r="J116" s="77"/>
      <c r="K116" s="79"/>
      <c r="L116" s="79"/>
      <c r="M116" s="78"/>
    </row>
    <row r="117" spans="2:13" ht="37.950000000000003" customHeight="1" x14ac:dyDescent="0.3">
      <c r="B117" s="9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93" t="s">
        <v>50</v>
      </c>
      <c r="C120" s="75"/>
      <c r="D120" s="76"/>
      <c r="E120" s="75"/>
      <c r="F120" s="75"/>
      <c r="G120" s="75"/>
      <c r="H120" s="75"/>
      <c r="I120" s="75"/>
      <c r="J120" s="77"/>
      <c r="K120" s="78"/>
      <c r="L120" s="78"/>
      <c r="M120" s="78"/>
    </row>
    <row r="121" spans="2:13" ht="37.950000000000003" customHeight="1" x14ac:dyDescent="0.3">
      <c r="B121" s="94"/>
      <c r="C121" s="75"/>
      <c r="D121" s="76"/>
      <c r="E121" s="75"/>
      <c r="F121" s="75"/>
      <c r="G121" s="75"/>
      <c r="H121" s="75"/>
      <c r="I121" s="75"/>
      <c r="J121" s="77"/>
      <c r="K121" s="78"/>
      <c r="L121" s="78"/>
      <c r="M121" s="78"/>
    </row>
    <row r="122" spans="2:13" ht="37.950000000000003" customHeight="1" x14ac:dyDescent="0.3">
      <c r="B122" s="94"/>
      <c r="C122" s="75"/>
      <c r="D122" s="76"/>
      <c r="E122" s="75"/>
      <c r="F122" s="75"/>
      <c r="G122" s="75"/>
      <c r="H122" s="75"/>
      <c r="I122" s="75"/>
      <c r="J122" s="77"/>
      <c r="K122" s="78"/>
      <c r="L122" s="78"/>
      <c r="M122" s="78"/>
    </row>
    <row r="123" spans="2:13" ht="37.950000000000003" customHeight="1" x14ac:dyDescent="0.3">
      <c r="B123" s="94"/>
      <c r="C123" s="75"/>
      <c r="D123" s="76"/>
      <c r="E123" s="75"/>
      <c r="F123" s="75"/>
      <c r="G123" s="75"/>
      <c r="H123" s="75"/>
      <c r="I123" s="75"/>
      <c r="J123" s="77"/>
      <c r="K123" s="79"/>
      <c r="L123" s="79"/>
      <c r="M123" s="78"/>
    </row>
    <row r="124" spans="2:13" ht="37.950000000000003" customHeight="1" x14ac:dyDescent="0.3">
      <c r="B124" s="94"/>
      <c r="C124" s="75"/>
      <c r="D124" s="76"/>
      <c r="E124" s="75"/>
      <c r="F124" s="75"/>
      <c r="G124" s="75"/>
      <c r="H124" s="75"/>
      <c r="I124" s="75"/>
      <c r="J124" s="77"/>
      <c r="K124" s="78"/>
      <c r="L124" s="78"/>
      <c r="M124" s="78"/>
    </row>
    <row r="125" spans="2:13" ht="37.950000000000003" customHeight="1" x14ac:dyDescent="0.3">
      <c r="B125" s="94"/>
      <c r="C125" s="75"/>
      <c r="D125" s="76"/>
      <c r="E125" s="75"/>
      <c r="F125" s="75"/>
      <c r="G125" s="75"/>
      <c r="H125" s="75"/>
      <c r="I125" s="75"/>
      <c r="J125" s="77"/>
      <c r="K125" s="79"/>
      <c r="L125" s="79"/>
      <c r="M125" s="78"/>
    </row>
    <row r="126" spans="2:13" ht="37.950000000000003" customHeight="1" x14ac:dyDescent="0.3">
      <c r="B126" s="94"/>
      <c r="C126" s="75"/>
      <c r="D126" s="76"/>
      <c r="E126" s="75"/>
      <c r="F126" s="75"/>
      <c r="G126" s="75"/>
      <c r="H126" s="75"/>
      <c r="I126" s="75"/>
      <c r="J126" s="77"/>
      <c r="K126" s="78"/>
      <c r="L126" s="78"/>
      <c r="M126" s="78"/>
    </row>
    <row r="127" spans="2:13" ht="37.950000000000003" customHeight="1" x14ac:dyDescent="0.3">
      <c r="B127" s="94"/>
      <c r="C127" s="75"/>
      <c r="D127" s="76"/>
      <c r="E127" s="75"/>
      <c r="F127" s="75"/>
      <c r="G127" s="75"/>
      <c r="H127" s="75"/>
      <c r="I127" s="75"/>
      <c r="J127" s="77"/>
      <c r="K127" s="79"/>
      <c r="L127" s="79"/>
      <c r="M127" s="78"/>
    </row>
    <row r="128" spans="2:13" ht="37.950000000000003" customHeight="1" x14ac:dyDescent="0.3">
      <c r="B128" s="94"/>
      <c r="C128" s="75"/>
      <c r="D128" s="76"/>
      <c r="E128" s="75"/>
      <c r="F128" s="75"/>
      <c r="G128" s="75"/>
      <c r="H128" s="75"/>
      <c r="I128" s="75"/>
      <c r="J128" s="77"/>
      <c r="K128" s="78"/>
      <c r="L128" s="78"/>
      <c r="M128" s="78"/>
    </row>
    <row r="129" spans="2:13" ht="37.950000000000003" customHeight="1" x14ac:dyDescent="0.3">
      <c r="B129" s="94"/>
      <c r="C129" s="75"/>
      <c r="D129" s="76"/>
      <c r="E129" s="75"/>
      <c r="F129" s="75"/>
      <c r="G129" s="75"/>
      <c r="H129" s="75"/>
      <c r="I129" s="75"/>
      <c r="J129" s="77"/>
      <c r="K129" s="78"/>
      <c r="L129" s="78"/>
      <c r="M129" s="78"/>
    </row>
    <row r="130" spans="2:13" ht="37.950000000000003" customHeight="1" x14ac:dyDescent="0.3">
      <c r="B130" s="94"/>
      <c r="C130" s="75"/>
      <c r="D130" s="76"/>
      <c r="E130" s="75"/>
      <c r="F130" s="75"/>
      <c r="G130" s="75"/>
      <c r="H130" s="75"/>
      <c r="I130" s="75"/>
      <c r="J130" s="77"/>
      <c r="K130" s="79"/>
      <c r="L130" s="79"/>
      <c r="M130" s="78"/>
    </row>
    <row r="131" spans="2:13" ht="37.950000000000003" customHeight="1" x14ac:dyDescent="0.3">
      <c r="B131" s="94"/>
      <c r="C131" s="75"/>
      <c r="D131" s="76"/>
      <c r="E131" s="75"/>
      <c r="F131" s="75"/>
      <c r="G131" s="75"/>
      <c r="H131" s="75"/>
      <c r="I131" s="75"/>
      <c r="J131" s="77"/>
      <c r="K131" s="78"/>
      <c r="L131" s="78"/>
      <c r="M131" s="78"/>
    </row>
    <row r="132" spans="2:13" ht="37.950000000000003" customHeight="1" x14ac:dyDescent="0.3">
      <c r="B132" s="94"/>
      <c r="C132" s="75"/>
      <c r="D132" s="76"/>
      <c r="E132" s="75"/>
      <c r="F132" s="75"/>
      <c r="G132" s="75"/>
      <c r="H132" s="75"/>
      <c r="I132" s="75"/>
      <c r="J132" s="77"/>
      <c r="K132" s="79"/>
      <c r="L132" s="79"/>
      <c r="M132" s="78"/>
    </row>
    <row r="133" spans="2:13" ht="37.950000000000003" customHeight="1" x14ac:dyDescent="0.3">
      <c r="B133" s="9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93" t="s">
        <v>54</v>
      </c>
      <c r="C136" s="75"/>
      <c r="D136" s="76"/>
      <c r="E136" s="75"/>
      <c r="F136" s="75"/>
      <c r="G136" s="75"/>
      <c r="H136" s="75"/>
      <c r="I136" s="75"/>
      <c r="J136" s="77"/>
      <c r="K136" s="78"/>
      <c r="L136" s="78"/>
      <c r="M136" s="78"/>
    </row>
    <row r="137" spans="2:13" ht="37.950000000000003" customHeight="1" x14ac:dyDescent="0.3">
      <c r="B137" s="94"/>
      <c r="C137" s="75"/>
      <c r="D137" s="76"/>
      <c r="E137" s="75"/>
      <c r="F137" s="75"/>
      <c r="G137" s="75"/>
      <c r="H137" s="75"/>
      <c r="I137" s="75"/>
      <c r="J137" s="77"/>
      <c r="K137" s="78"/>
      <c r="L137" s="78"/>
      <c r="M137" s="78"/>
    </row>
    <row r="138" spans="2:13" ht="37.950000000000003" customHeight="1" x14ac:dyDescent="0.3">
      <c r="B138" s="94"/>
      <c r="C138" s="75"/>
      <c r="D138" s="76"/>
      <c r="E138" s="75"/>
      <c r="F138" s="75"/>
      <c r="G138" s="75"/>
      <c r="H138" s="75"/>
      <c r="I138" s="75"/>
      <c r="J138" s="77"/>
      <c r="K138" s="78"/>
      <c r="L138" s="78"/>
      <c r="M138" s="78"/>
    </row>
    <row r="139" spans="2:13" ht="37.950000000000003" customHeight="1" x14ac:dyDescent="0.3">
      <c r="B139" s="94"/>
      <c r="C139" s="75"/>
      <c r="D139" s="76"/>
      <c r="E139" s="75"/>
      <c r="F139" s="75"/>
      <c r="G139" s="75"/>
      <c r="H139" s="75"/>
      <c r="I139" s="75"/>
      <c r="J139" s="77"/>
      <c r="K139" s="79"/>
      <c r="L139" s="79"/>
      <c r="M139" s="78"/>
    </row>
    <row r="140" spans="2:13" ht="37.950000000000003" customHeight="1" x14ac:dyDescent="0.3">
      <c r="B140" s="94"/>
      <c r="C140" s="75"/>
      <c r="D140" s="76"/>
      <c r="E140" s="75"/>
      <c r="F140" s="75"/>
      <c r="G140" s="75"/>
      <c r="H140" s="75"/>
      <c r="I140" s="75"/>
      <c r="J140" s="77"/>
      <c r="K140" s="78"/>
      <c r="L140" s="78"/>
      <c r="M140" s="78"/>
    </row>
    <row r="141" spans="2:13" ht="37.950000000000003" customHeight="1" x14ac:dyDescent="0.3">
      <c r="B141" s="94"/>
      <c r="C141" s="75"/>
      <c r="D141" s="76"/>
      <c r="E141" s="75"/>
      <c r="F141" s="75"/>
      <c r="G141" s="75"/>
      <c r="H141" s="75"/>
      <c r="I141" s="75"/>
      <c r="J141" s="77"/>
      <c r="K141" s="79"/>
      <c r="L141" s="79"/>
      <c r="M141" s="78"/>
    </row>
    <row r="142" spans="2:13" ht="37.950000000000003" customHeight="1" x14ac:dyDescent="0.3">
      <c r="B142" s="94"/>
      <c r="C142" s="75"/>
      <c r="D142" s="76"/>
      <c r="E142" s="75"/>
      <c r="F142" s="75"/>
      <c r="G142" s="75"/>
      <c r="H142" s="75"/>
      <c r="I142" s="75"/>
      <c r="J142" s="77"/>
      <c r="K142" s="78"/>
      <c r="L142" s="78"/>
      <c r="M142" s="78"/>
    </row>
    <row r="143" spans="2:13" ht="37.950000000000003" customHeight="1" x14ac:dyDescent="0.3">
      <c r="B143" s="94"/>
      <c r="C143" s="75"/>
      <c r="D143" s="76"/>
      <c r="E143" s="75"/>
      <c r="F143" s="75"/>
      <c r="G143" s="75"/>
      <c r="H143" s="75"/>
      <c r="I143" s="75"/>
      <c r="J143" s="77"/>
      <c r="K143" s="79"/>
      <c r="L143" s="79"/>
      <c r="M143" s="78"/>
    </row>
    <row r="144" spans="2:13" ht="37.950000000000003" customHeight="1" x14ac:dyDescent="0.3">
      <c r="B144" s="94"/>
      <c r="C144" s="75"/>
      <c r="D144" s="76"/>
      <c r="E144" s="75"/>
      <c r="F144" s="75"/>
      <c r="G144" s="75"/>
      <c r="H144" s="75"/>
      <c r="I144" s="75"/>
      <c r="J144" s="77"/>
      <c r="K144" s="78"/>
      <c r="L144" s="78"/>
      <c r="M144" s="78"/>
    </row>
    <row r="145" spans="2:13" ht="37.950000000000003" customHeight="1" x14ac:dyDescent="0.3">
      <c r="B145" s="94"/>
      <c r="C145" s="75"/>
      <c r="D145" s="76"/>
      <c r="E145" s="75"/>
      <c r="F145" s="75"/>
      <c r="G145" s="75"/>
      <c r="H145" s="75"/>
      <c r="I145" s="75"/>
      <c r="J145" s="77"/>
      <c r="K145" s="78"/>
      <c r="L145" s="78"/>
      <c r="M145" s="78"/>
    </row>
    <row r="146" spans="2:13" ht="37.950000000000003" customHeight="1" x14ac:dyDescent="0.3">
      <c r="B146" s="94"/>
      <c r="C146" s="75"/>
      <c r="D146" s="76"/>
      <c r="E146" s="75"/>
      <c r="F146" s="75"/>
      <c r="G146" s="75"/>
      <c r="H146" s="75"/>
      <c r="I146" s="75"/>
      <c r="J146" s="77"/>
      <c r="K146" s="79"/>
      <c r="L146" s="79"/>
      <c r="M146" s="78"/>
    </row>
    <row r="147" spans="2:13" ht="37.950000000000003" customHeight="1" x14ac:dyDescent="0.3">
      <c r="B147" s="94"/>
      <c r="C147" s="75"/>
      <c r="D147" s="76"/>
      <c r="E147" s="75"/>
      <c r="F147" s="75"/>
      <c r="G147" s="75"/>
      <c r="H147" s="75"/>
      <c r="I147" s="75"/>
      <c r="J147" s="77"/>
      <c r="K147" s="78"/>
      <c r="L147" s="78"/>
      <c r="M147" s="78"/>
    </row>
    <row r="148" spans="2:13" ht="37.950000000000003" customHeight="1" x14ac:dyDescent="0.3">
      <c r="B148" s="94"/>
      <c r="C148" s="75"/>
      <c r="D148" s="76"/>
      <c r="E148" s="75"/>
      <c r="F148" s="75"/>
      <c r="G148" s="75"/>
      <c r="H148" s="75"/>
      <c r="I148" s="75"/>
      <c r="J148" s="77"/>
      <c r="K148" s="79"/>
      <c r="L148" s="79"/>
      <c r="M148" s="78"/>
    </row>
    <row r="149" spans="2:13" ht="37.950000000000003" customHeight="1" x14ac:dyDescent="0.3">
      <c r="B149" s="9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93" t="s">
        <v>58</v>
      </c>
      <c r="C152" s="75"/>
      <c r="D152" s="76"/>
      <c r="E152" s="75"/>
      <c r="F152" s="75"/>
      <c r="G152" s="75"/>
      <c r="H152" s="75"/>
      <c r="I152" s="75"/>
      <c r="J152" s="77"/>
      <c r="K152" s="78"/>
      <c r="L152" s="78"/>
      <c r="M152" s="78"/>
    </row>
    <row r="153" spans="2:13" ht="37.950000000000003" customHeight="1" x14ac:dyDescent="0.3">
      <c r="B153" s="94"/>
      <c r="C153" s="75"/>
      <c r="D153" s="76"/>
      <c r="E153" s="75"/>
      <c r="F153" s="75"/>
      <c r="G153" s="75"/>
      <c r="H153" s="75"/>
      <c r="I153" s="75"/>
      <c r="J153" s="77"/>
      <c r="K153" s="78"/>
      <c r="L153" s="78"/>
      <c r="M153" s="78"/>
    </row>
    <row r="154" spans="2:13" ht="37.950000000000003" customHeight="1" x14ac:dyDescent="0.3">
      <c r="B154" s="94"/>
      <c r="C154" s="75"/>
      <c r="D154" s="76"/>
      <c r="E154" s="75"/>
      <c r="F154" s="75"/>
      <c r="G154" s="75"/>
      <c r="H154" s="75"/>
      <c r="I154" s="75"/>
      <c r="J154" s="77"/>
      <c r="K154" s="78"/>
      <c r="L154" s="78"/>
      <c r="M154" s="78"/>
    </row>
    <row r="155" spans="2:13" ht="37.950000000000003" customHeight="1" x14ac:dyDescent="0.3">
      <c r="B155" s="94"/>
      <c r="C155" s="75"/>
      <c r="D155" s="76"/>
      <c r="E155" s="75"/>
      <c r="F155" s="75"/>
      <c r="G155" s="75"/>
      <c r="H155" s="75"/>
      <c r="I155" s="75"/>
      <c r="J155" s="77"/>
      <c r="K155" s="79"/>
      <c r="L155" s="79"/>
      <c r="M155" s="78"/>
    </row>
    <row r="156" spans="2:13" ht="37.950000000000003" customHeight="1" x14ac:dyDescent="0.3">
      <c r="B156" s="94"/>
      <c r="C156" s="75"/>
      <c r="D156" s="76"/>
      <c r="E156" s="75"/>
      <c r="F156" s="75"/>
      <c r="G156" s="75"/>
      <c r="H156" s="75"/>
      <c r="I156" s="75"/>
      <c r="J156" s="77"/>
      <c r="K156" s="78"/>
      <c r="L156" s="78"/>
      <c r="M156" s="78"/>
    </row>
    <row r="157" spans="2:13" ht="37.950000000000003" customHeight="1" x14ac:dyDescent="0.3">
      <c r="B157" s="94"/>
      <c r="C157" s="75"/>
      <c r="D157" s="76"/>
      <c r="E157" s="75"/>
      <c r="F157" s="75"/>
      <c r="G157" s="75"/>
      <c r="H157" s="75"/>
      <c r="I157" s="75"/>
      <c r="J157" s="77"/>
      <c r="K157" s="79"/>
      <c r="L157" s="79"/>
      <c r="M157" s="78"/>
    </row>
    <row r="158" spans="2:13" ht="37.950000000000003" customHeight="1" x14ac:dyDescent="0.3">
      <c r="B158" s="94"/>
      <c r="C158" s="75"/>
      <c r="D158" s="76"/>
      <c r="E158" s="75"/>
      <c r="F158" s="75"/>
      <c r="G158" s="75"/>
      <c r="H158" s="75"/>
      <c r="I158" s="75"/>
      <c r="J158" s="77"/>
      <c r="K158" s="78"/>
      <c r="L158" s="78"/>
      <c r="M158" s="78"/>
    </row>
    <row r="159" spans="2:13" ht="37.950000000000003" customHeight="1" x14ac:dyDescent="0.3">
      <c r="B159" s="94"/>
      <c r="C159" s="75"/>
      <c r="D159" s="76"/>
      <c r="E159" s="75"/>
      <c r="F159" s="75"/>
      <c r="G159" s="75"/>
      <c r="H159" s="75"/>
      <c r="I159" s="75"/>
      <c r="J159" s="77"/>
      <c r="K159" s="79"/>
      <c r="L159" s="79"/>
      <c r="M159" s="78"/>
    </row>
    <row r="160" spans="2:13" ht="37.950000000000003" customHeight="1" x14ac:dyDescent="0.3">
      <c r="B160" s="94"/>
      <c r="C160" s="75"/>
      <c r="D160" s="76"/>
      <c r="E160" s="75"/>
      <c r="F160" s="75"/>
      <c r="G160" s="75"/>
      <c r="H160" s="75"/>
      <c r="I160" s="75"/>
      <c r="J160" s="77"/>
      <c r="K160" s="78"/>
      <c r="L160" s="78"/>
      <c r="M160" s="78"/>
    </row>
    <row r="161" spans="2:13" ht="37.950000000000003" customHeight="1" x14ac:dyDescent="0.3">
      <c r="B161" s="94"/>
      <c r="C161" s="75"/>
      <c r="D161" s="76"/>
      <c r="E161" s="75"/>
      <c r="F161" s="75"/>
      <c r="G161" s="75"/>
      <c r="H161" s="75"/>
      <c r="I161" s="75"/>
      <c r="J161" s="77"/>
      <c r="K161" s="78"/>
      <c r="L161" s="78"/>
      <c r="M161" s="78"/>
    </row>
    <row r="162" spans="2:13" ht="37.950000000000003" customHeight="1" x14ac:dyDescent="0.3">
      <c r="B162" s="94"/>
      <c r="C162" s="75"/>
      <c r="D162" s="76"/>
      <c r="E162" s="75"/>
      <c r="F162" s="75"/>
      <c r="G162" s="75"/>
      <c r="H162" s="75"/>
      <c r="I162" s="75"/>
      <c r="J162" s="77"/>
      <c r="K162" s="79"/>
      <c r="L162" s="79"/>
      <c r="M162" s="78"/>
    </row>
    <row r="163" spans="2:13" ht="37.950000000000003" customHeight="1" x14ac:dyDescent="0.3">
      <c r="B163" s="94"/>
      <c r="C163" s="75"/>
      <c r="D163" s="76"/>
      <c r="E163" s="75"/>
      <c r="F163" s="75"/>
      <c r="G163" s="75"/>
      <c r="H163" s="75"/>
      <c r="I163" s="75"/>
      <c r="J163" s="77"/>
      <c r="K163" s="78"/>
      <c r="L163" s="78"/>
      <c r="M163" s="78"/>
    </row>
    <row r="164" spans="2:13" ht="37.950000000000003" customHeight="1" x14ac:dyDescent="0.3">
      <c r="B164" s="94"/>
      <c r="C164" s="75"/>
      <c r="D164" s="76"/>
      <c r="E164" s="75"/>
      <c r="F164" s="75"/>
      <c r="G164" s="75"/>
      <c r="H164" s="75"/>
      <c r="I164" s="75"/>
      <c r="J164" s="77"/>
      <c r="K164" s="79"/>
      <c r="L164" s="79"/>
      <c r="M164" s="78"/>
    </row>
    <row r="165" spans="2:13" ht="37.950000000000003" customHeight="1" x14ac:dyDescent="0.3">
      <c r="B165" s="9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93" t="s">
        <v>61</v>
      </c>
      <c r="C168" s="75"/>
      <c r="D168" s="76"/>
      <c r="E168" s="75"/>
      <c r="F168" s="75"/>
      <c r="G168" s="75"/>
      <c r="H168" s="75"/>
      <c r="I168" s="75"/>
      <c r="J168" s="77"/>
      <c r="K168" s="78"/>
      <c r="L168" s="78"/>
      <c r="M168" s="78"/>
    </row>
    <row r="169" spans="2:13" ht="37.950000000000003" customHeight="1" x14ac:dyDescent="0.3">
      <c r="B169" s="94"/>
      <c r="C169" s="75"/>
      <c r="D169" s="76"/>
      <c r="E169" s="75"/>
      <c r="F169" s="75"/>
      <c r="G169" s="75"/>
      <c r="H169" s="75"/>
      <c r="I169" s="75"/>
      <c r="J169" s="77"/>
      <c r="K169" s="78"/>
      <c r="L169" s="78"/>
      <c r="M169" s="78"/>
    </row>
    <row r="170" spans="2:13" ht="37.950000000000003" customHeight="1" x14ac:dyDescent="0.3">
      <c r="B170" s="94"/>
      <c r="C170" s="75"/>
      <c r="D170" s="76"/>
      <c r="E170" s="75"/>
      <c r="F170" s="75"/>
      <c r="G170" s="75"/>
      <c r="H170" s="75"/>
      <c r="I170" s="75"/>
      <c r="J170" s="77"/>
      <c r="K170" s="78"/>
      <c r="L170" s="78"/>
      <c r="M170" s="78"/>
    </row>
    <row r="171" spans="2:13" ht="37.950000000000003" customHeight="1" x14ac:dyDescent="0.3">
      <c r="B171" s="94"/>
      <c r="C171" s="75"/>
      <c r="D171" s="76"/>
      <c r="E171" s="75"/>
      <c r="F171" s="75"/>
      <c r="G171" s="75"/>
      <c r="H171" s="75"/>
      <c r="I171" s="75"/>
      <c r="J171" s="77"/>
      <c r="K171" s="79"/>
      <c r="L171" s="79"/>
      <c r="M171" s="78"/>
    </row>
    <row r="172" spans="2:13" ht="37.950000000000003" customHeight="1" x14ac:dyDescent="0.3">
      <c r="B172" s="94"/>
      <c r="C172" s="75"/>
      <c r="D172" s="76"/>
      <c r="E172" s="75"/>
      <c r="F172" s="75"/>
      <c r="G172" s="75"/>
      <c r="H172" s="75"/>
      <c r="I172" s="75"/>
      <c r="J172" s="77"/>
      <c r="K172" s="78"/>
      <c r="L172" s="78"/>
      <c r="M172" s="78"/>
    </row>
    <row r="173" spans="2:13" ht="37.950000000000003" customHeight="1" x14ac:dyDescent="0.3">
      <c r="B173" s="94"/>
      <c r="C173" s="75"/>
      <c r="D173" s="76"/>
      <c r="E173" s="75"/>
      <c r="F173" s="75"/>
      <c r="G173" s="75"/>
      <c r="H173" s="75"/>
      <c r="I173" s="75"/>
      <c r="J173" s="77"/>
      <c r="K173" s="79"/>
      <c r="L173" s="79"/>
      <c r="M173" s="78"/>
    </row>
    <row r="174" spans="2:13" ht="37.950000000000003" customHeight="1" x14ac:dyDescent="0.3">
      <c r="B174" s="94"/>
      <c r="C174" s="75"/>
      <c r="D174" s="76"/>
      <c r="E174" s="75"/>
      <c r="F174" s="75"/>
      <c r="G174" s="75"/>
      <c r="H174" s="75"/>
      <c r="I174" s="75"/>
      <c r="J174" s="77"/>
      <c r="K174" s="78"/>
      <c r="L174" s="78"/>
      <c r="M174" s="78"/>
    </row>
    <row r="175" spans="2:13" ht="37.950000000000003" customHeight="1" x14ac:dyDescent="0.3">
      <c r="B175" s="94"/>
      <c r="C175" s="75"/>
      <c r="D175" s="76"/>
      <c r="E175" s="75"/>
      <c r="F175" s="75"/>
      <c r="G175" s="75"/>
      <c r="H175" s="75"/>
      <c r="I175" s="75"/>
      <c r="J175" s="77"/>
      <c r="K175" s="79"/>
      <c r="L175" s="79"/>
      <c r="M175" s="78"/>
    </row>
    <row r="176" spans="2:13" ht="37.950000000000003" customHeight="1" x14ac:dyDescent="0.3">
      <c r="B176" s="94"/>
      <c r="C176" s="75"/>
      <c r="D176" s="76"/>
      <c r="E176" s="75"/>
      <c r="F176" s="75"/>
      <c r="G176" s="75"/>
      <c r="H176" s="75"/>
      <c r="I176" s="75"/>
      <c r="J176" s="77"/>
      <c r="K176" s="78"/>
      <c r="L176" s="78"/>
      <c r="M176" s="78"/>
    </row>
    <row r="177" spans="2:13" ht="37.950000000000003" customHeight="1" x14ac:dyDescent="0.3">
      <c r="B177" s="94"/>
      <c r="C177" s="75"/>
      <c r="D177" s="76"/>
      <c r="E177" s="75"/>
      <c r="F177" s="75"/>
      <c r="G177" s="75"/>
      <c r="H177" s="75"/>
      <c r="I177" s="75"/>
      <c r="J177" s="77"/>
      <c r="K177" s="78"/>
      <c r="L177" s="78"/>
      <c r="M177" s="78"/>
    </row>
    <row r="178" spans="2:13" ht="37.950000000000003" customHeight="1" x14ac:dyDescent="0.3">
      <c r="B178" s="94"/>
      <c r="C178" s="75"/>
      <c r="D178" s="76"/>
      <c r="E178" s="75"/>
      <c r="F178" s="75"/>
      <c r="G178" s="75"/>
      <c r="H178" s="75"/>
      <c r="I178" s="75"/>
      <c r="J178" s="77"/>
      <c r="K178" s="79"/>
      <c r="L178" s="79"/>
      <c r="M178" s="78"/>
    </row>
    <row r="179" spans="2:13" ht="37.950000000000003" customHeight="1" x14ac:dyDescent="0.3">
      <c r="B179" s="94"/>
      <c r="C179" s="75"/>
      <c r="D179" s="76"/>
      <c r="E179" s="75"/>
      <c r="F179" s="75"/>
      <c r="G179" s="75"/>
      <c r="H179" s="75"/>
      <c r="I179" s="75"/>
      <c r="J179" s="77"/>
      <c r="K179" s="78"/>
      <c r="L179" s="78"/>
      <c r="M179" s="78"/>
    </row>
    <row r="180" spans="2:13" ht="37.950000000000003" customHeight="1" x14ac:dyDescent="0.3">
      <c r="B180" s="94"/>
      <c r="C180" s="75"/>
      <c r="D180" s="76"/>
      <c r="E180" s="75"/>
      <c r="F180" s="75"/>
      <c r="G180" s="75"/>
      <c r="H180" s="75"/>
      <c r="I180" s="75"/>
      <c r="J180" s="77"/>
      <c r="K180" s="79"/>
      <c r="L180" s="79"/>
      <c r="M180" s="78"/>
    </row>
    <row r="181" spans="2:13" ht="37.950000000000003" customHeight="1" x14ac:dyDescent="0.3">
      <c r="B181" s="9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93" t="s">
        <v>63</v>
      </c>
      <c r="C184" s="75"/>
      <c r="D184" s="76"/>
      <c r="E184" s="75"/>
      <c r="F184" s="75"/>
      <c r="G184" s="75"/>
      <c r="H184" s="75"/>
      <c r="I184" s="75"/>
      <c r="J184" s="77"/>
      <c r="K184" s="78"/>
      <c r="L184" s="78"/>
      <c r="M184" s="78"/>
    </row>
    <row r="185" spans="2:13" ht="37.950000000000003" customHeight="1" x14ac:dyDescent="0.3">
      <c r="B185" s="94"/>
      <c r="C185" s="75"/>
      <c r="D185" s="76"/>
      <c r="E185" s="75"/>
      <c r="F185" s="75"/>
      <c r="G185" s="75"/>
      <c r="H185" s="75"/>
      <c r="I185" s="75"/>
      <c r="J185" s="77"/>
      <c r="K185" s="78"/>
      <c r="L185" s="78"/>
      <c r="M185" s="78"/>
    </row>
    <row r="186" spans="2:13" ht="37.950000000000003" customHeight="1" x14ac:dyDescent="0.3">
      <c r="B186" s="94"/>
      <c r="C186" s="75"/>
      <c r="D186" s="76"/>
      <c r="E186" s="75"/>
      <c r="F186" s="75"/>
      <c r="G186" s="75"/>
      <c r="H186" s="75"/>
      <c r="I186" s="75"/>
      <c r="J186" s="77"/>
      <c r="K186" s="78"/>
      <c r="L186" s="78"/>
      <c r="M186" s="78"/>
    </row>
    <row r="187" spans="2:13" ht="37.950000000000003" customHeight="1" x14ac:dyDescent="0.3">
      <c r="B187" s="94"/>
      <c r="C187" s="75"/>
      <c r="D187" s="76"/>
      <c r="E187" s="75"/>
      <c r="F187" s="75"/>
      <c r="G187" s="75"/>
      <c r="H187" s="75"/>
      <c r="I187" s="75"/>
      <c r="J187" s="77"/>
      <c r="K187" s="79"/>
      <c r="L187" s="79"/>
      <c r="M187" s="78"/>
    </row>
    <row r="188" spans="2:13" ht="37.950000000000003" customHeight="1" x14ac:dyDescent="0.3">
      <c r="B188" s="94"/>
      <c r="C188" s="75"/>
      <c r="D188" s="76"/>
      <c r="E188" s="75"/>
      <c r="F188" s="75"/>
      <c r="G188" s="75"/>
      <c r="H188" s="75"/>
      <c r="I188" s="75"/>
      <c r="J188" s="77"/>
      <c r="K188" s="78"/>
      <c r="L188" s="78"/>
      <c r="M188" s="78"/>
    </row>
    <row r="189" spans="2:13" ht="37.950000000000003" customHeight="1" x14ac:dyDescent="0.3">
      <c r="B189" s="94"/>
      <c r="C189" s="75"/>
      <c r="D189" s="76"/>
      <c r="E189" s="75"/>
      <c r="F189" s="75"/>
      <c r="G189" s="75"/>
      <c r="H189" s="75"/>
      <c r="I189" s="75"/>
      <c r="J189" s="77"/>
      <c r="K189" s="79"/>
      <c r="L189" s="79"/>
      <c r="M189" s="78"/>
    </row>
    <row r="190" spans="2:13" ht="37.950000000000003" customHeight="1" x14ac:dyDescent="0.3">
      <c r="B190" s="94"/>
      <c r="C190" s="75"/>
      <c r="D190" s="76"/>
      <c r="E190" s="75"/>
      <c r="F190" s="75"/>
      <c r="G190" s="75"/>
      <c r="H190" s="75"/>
      <c r="I190" s="75"/>
      <c r="J190" s="77"/>
      <c r="K190" s="78"/>
      <c r="L190" s="78"/>
      <c r="M190" s="78"/>
    </row>
    <row r="191" spans="2:13" ht="37.950000000000003" customHeight="1" x14ac:dyDescent="0.3">
      <c r="B191" s="94"/>
      <c r="C191" s="75"/>
      <c r="D191" s="76"/>
      <c r="E191" s="75"/>
      <c r="F191" s="75"/>
      <c r="G191" s="75"/>
      <c r="H191" s="75"/>
      <c r="I191" s="75"/>
      <c r="J191" s="77"/>
      <c r="K191" s="79"/>
      <c r="L191" s="79"/>
      <c r="M191" s="78"/>
    </row>
    <row r="192" spans="2:13" ht="37.950000000000003" customHeight="1" x14ac:dyDescent="0.3">
      <c r="B192" s="94"/>
      <c r="C192" s="75"/>
      <c r="D192" s="76"/>
      <c r="E192" s="75"/>
      <c r="F192" s="75"/>
      <c r="G192" s="75"/>
      <c r="H192" s="75"/>
      <c r="I192" s="75"/>
      <c r="J192" s="77"/>
      <c r="K192" s="78"/>
      <c r="L192" s="78"/>
      <c r="M192" s="78"/>
    </row>
    <row r="193" spans="2:13" ht="37.950000000000003" customHeight="1" x14ac:dyDescent="0.3">
      <c r="B193" s="94"/>
      <c r="C193" s="75"/>
      <c r="D193" s="76"/>
      <c r="E193" s="75"/>
      <c r="F193" s="75"/>
      <c r="G193" s="75"/>
      <c r="H193" s="75"/>
      <c r="I193" s="75"/>
      <c r="J193" s="77"/>
      <c r="K193" s="78"/>
      <c r="L193" s="78"/>
      <c r="M193" s="78"/>
    </row>
    <row r="194" spans="2:13" ht="37.950000000000003" customHeight="1" x14ac:dyDescent="0.3">
      <c r="B194" s="94"/>
      <c r="C194" s="75"/>
      <c r="D194" s="76"/>
      <c r="E194" s="75"/>
      <c r="F194" s="75"/>
      <c r="G194" s="75"/>
      <c r="H194" s="75"/>
      <c r="I194" s="75"/>
      <c r="J194" s="77"/>
      <c r="K194" s="79"/>
      <c r="L194" s="79"/>
      <c r="M194" s="78"/>
    </row>
    <row r="195" spans="2:13" ht="37.950000000000003" customHeight="1" x14ac:dyDescent="0.3">
      <c r="B195" s="94"/>
      <c r="C195" s="75"/>
      <c r="D195" s="76"/>
      <c r="E195" s="75"/>
      <c r="F195" s="75"/>
      <c r="G195" s="75"/>
      <c r="H195" s="75"/>
      <c r="I195" s="75"/>
      <c r="J195" s="77"/>
      <c r="K195" s="78"/>
      <c r="L195" s="78"/>
      <c r="M195" s="78"/>
    </row>
    <row r="196" spans="2:13" ht="37.950000000000003" customHeight="1" x14ac:dyDescent="0.3">
      <c r="B196" s="94"/>
      <c r="C196" s="75"/>
      <c r="D196" s="76"/>
      <c r="E196" s="75"/>
      <c r="F196" s="75"/>
      <c r="G196" s="75"/>
      <c r="H196" s="75"/>
      <c r="I196" s="75"/>
      <c r="J196" s="77"/>
      <c r="K196" s="79"/>
      <c r="L196" s="79"/>
      <c r="M196" s="78"/>
    </row>
    <row r="197" spans="2:13" ht="37.950000000000003" customHeight="1" x14ac:dyDescent="0.3">
      <c r="B197" s="9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93" t="s">
        <v>65</v>
      </c>
      <c r="C200" s="75"/>
      <c r="D200" s="76"/>
      <c r="E200" s="75"/>
      <c r="F200" s="75"/>
      <c r="G200" s="75"/>
      <c r="H200" s="75"/>
      <c r="I200" s="75"/>
      <c r="J200" s="77"/>
      <c r="K200" s="78"/>
      <c r="L200" s="78"/>
      <c r="M200" s="78"/>
    </row>
    <row r="201" spans="2:13" ht="37.950000000000003" customHeight="1" x14ac:dyDescent="0.3">
      <c r="B201" s="94"/>
      <c r="C201" s="75"/>
      <c r="D201" s="76"/>
      <c r="E201" s="75"/>
      <c r="F201" s="75"/>
      <c r="G201" s="75"/>
      <c r="H201" s="75"/>
      <c r="I201" s="75"/>
      <c r="J201" s="77"/>
      <c r="K201" s="78"/>
      <c r="L201" s="78"/>
      <c r="M201" s="78"/>
    </row>
    <row r="202" spans="2:13" ht="37.950000000000003" customHeight="1" x14ac:dyDescent="0.3">
      <c r="B202" s="94"/>
      <c r="C202" s="75"/>
      <c r="D202" s="76"/>
      <c r="E202" s="75"/>
      <c r="F202" s="75"/>
      <c r="G202" s="75"/>
      <c r="H202" s="75"/>
      <c r="I202" s="75"/>
      <c r="J202" s="77"/>
      <c r="K202" s="78"/>
      <c r="L202" s="78"/>
      <c r="M202" s="78"/>
    </row>
    <row r="203" spans="2:13" ht="37.950000000000003" customHeight="1" x14ac:dyDescent="0.3">
      <c r="B203" s="94"/>
      <c r="C203" s="75"/>
      <c r="D203" s="76"/>
      <c r="E203" s="75"/>
      <c r="F203" s="75"/>
      <c r="G203" s="75"/>
      <c r="H203" s="75"/>
      <c r="I203" s="75"/>
      <c r="J203" s="77"/>
      <c r="K203" s="79"/>
      <c r="L203" s="79"/>
      <c r="M203" s="78"/>
    </row>
    <row r="204" spans="2:13" ht="37.950000000000003" customHeight="1" x14ac:dyDescent="0.3">
      <c r="B204" s="94"/>
      <c r="C204" s="75"/>
      <c r="D204" s="76"/>
      <c r="E204" s="75"/>
      <c r="F204" s="75"/>
      <c r="G204" s="75"/>
      <c r="H204" s="75"/>
      <c r="I204" s="75"/>
      <c r="J204" s="77"/>
      <c r="K204" s="78"/>
      <c r="L204" s="78"/>
      <c r="M204" s="78"/>
    </row>
    <row r="205" spans="2:13" ht="37.950000000000003" customHeight="1" x14ac:dyDescent="0.3">
      <c r="B205" s="94"/>
      <c r="C205" s="75"/>
      <c r="D205" s="76"/>
      <c r="E205" s="75"/>
      <c r="F205" s="75"/>
      <c r="G205" s="75"/>
      <c r="H205" s="75"/>
      <c r="I205" s="75"/>
      <c r="J205" s="77"/>
      <c r="K205" s="79"/>
      <c r="L205" s="79"/>
      <c r="M205" s="78"/>
    </row>
    <row r="206" spans="2:13" ht="37.950000000000003" customHeight="1" x14ac:dyDescent="0.3">
      <c r="B206" s="94"/>
      <c r="C206" s="75"/>
      <c r="D206" s="76"/>
      <c r="E206" s="75"/>
      <c r="F206" s="75"/>
      <c r="G206" s="75"/>
      <c r="H206" s="75"/>
      <c r="I206" s="75"/>
      <c r="J206" s="77"/>
      <c r="K206" s="78"/>
      <c r="L206" s="78"/>
      <c r="M206" s="78"/>
    </row>
    <row r="207" spans="2:13" ht="37.950000000000003" customHeight="1" x14ac:dyDescent="0.3">
      <c r="B207" s="94"/>
      <c r="C207" s="75"/>
      <c r="D207" s="76"/>
      <c r="E207" s="75"/>
      <c r="F207" s="75"/>
      <c r="G207" s="75"/>
      <c r="H207" s="75"/>
      <c r="I207" s="75"/>
      <c r="J207" s="77"/>
      <c r="K207" s="79"/>
      <c r="L207" s="79"/>
      <c r="M207" s="78"/>
    </row>
    <row r="208" spans="2:13" ht="37.950000000000003" customHeight="1" x14ac:dyDescent="0.3">
      <c r="B208" s="94"/>
      <c r="C208" s="75"/>
      <c r="D208" s="76"/>
      <c r="E208" s="75"/>
      <c r="F208" s="75"/>
      <c r="G208" s="75"/>
      <c r="H208" s="75"/>
      <c r="I208" s="75"/>
      <c r="J208" s="77"/>
      <c r="K208" s="78"/>
      <c r="L208" s="78"/>
      <c r="M208" s="78"/>
    </row>
    <row r="209" spans="2:13" ht="37.950000000000003" customHeight="1" x14ac:dyDescent="0.3">
      <c r="B209" s="94"/>
      <c r="C209" s="75"/>
      <c r="D209" s="76"/>
      <c r="E209" s="75"/>
      <c r="F209" s="75"/>
      <c r="G209" s="75"/>
      <c r="H209" s="75"/>
      <c r="I209" s="75"/>
      <c r="J209" s="77"/>
      <c r="K209" s="78"/>
      <c r="L209" s="78"/>
      <c r="M209" s="78"/>
    </row>
    <row r="210" spans="2:13" ht="37.950000000000003" customHeight="1" x14ac:dyDescent="0.3">
      <c r="B210" s="94"/>
      <c r="C210" s="75"/>
      <c r="D210" s="76"/>
      <c r="E210" s="75"/>
      <c r="F210" s="75"/>
      <c r="G210" s="75"/>
      <c r="H210" s="75"/>
      <c r="I210" s="75"/>
      <c r="J210" s="77"/>
      <c r="K210" s="79"/>
      <c r="L210" s="79"/>
      <c r="M210" s="78"/>
    </row>
    <row r="211" spans="2:13" ht="37.950000000000003" customHeight="1" x14ac:dyDescent="0.3">
      <c r="B211" s="94"/>
      <c r="C211" s="75"/>
      <c r="D211" s="76"/>
      <c r="E211" s="75"/>
      <c r="F211" s="75"/>
      <c r="G211" s="75"/>
      <c r="H211" s="75"/>
      <c r="I211" s="75"/>
      <c r="J211" s="77"/>
      <c r="K211" s="78"/>
      <c r="L211" s="78"/>
      <c r="M211" s="78"/>
    </row>
    <row r="212" spans="2:13" ht="37.950000000000003" customHeight="1" x14ac:dyDescent="0.3">
      <c r="B212" s="94"/>
      <c r="C212" s="75"/>
      <c r="D212" s="76"/>
      <c r="E212" s="75"/>
      <c r="F212" s="75"/>
      <c r="G212" s="75"/>
      <c r="H212" s="75"/>
      <c r="I212" s="75"/>
      <c r="J212" s="77"/>
      <c r="K212" s="79"/>
      <c r="L212" s="79"/>
      <c r="M212" s="78"/>
    </row>
    <row r="213" spans="2:13" ht="37.950000000000003" customHeight="1" x14ac:dyDescent="0.3">
      <c r="B213" s="9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93" t="s">
        <v>67</v>
      </c>
      <c r="C216" s="75"/>
      <c r="D216" s="76"/>
      <c r="E216" s="75"/>
      <c r="F216" s="75"/>
      <c r="G216" s="75"/>
      <c r="H216" s="75"/>
      <c r="I216" s="75"/>
      <c r="J216" s="77"/>
      <c r="K216" s="78"/>
      <c r="L216" s="78"/>
      <c r="M216" s="78"/>
    </row>
    <row r="217" spans="2:13" ht="37.950000000000003" customHeight="1" x14ac:dyDescent="0.3">
      <c r="B217" s="94"/>
      <c r="C217" s="75"/>
      <c r="D217" s="76"/>
      <c r="E217" s="75"/>
      <c r="F217" s="75"/>
      <c r="G217" s="75"/>
      <c r="H217" s="75"/>
      <c r="I217" s="75"/>
      <c r="J217" s="77"/>
      <c r="K217" s="78"/>
      <c r="L217" s="78"/>
      <c r="M217" s="78"/>
    </row>
    <row r="218" spans="2:13" ht="37.950000000000003" customHeight="1" x14ac:dyDescent="0.3">
      <c r="B218" s="94"/>
      <c r="C218" s="75"/>
      <c r="D218" s="76"/>
      <c r="E218" s="75"/>
      <c r="F218" s="75"/>
      <c r="G218" s="75"/>
      <c r="H218" s="75"/>
      <c r="I218" s="75"/>
      <c r="J218" s="77"/>
      <c r="K218" s="78"/>
      <c r="L218" s="78"/>
      <c r="M218" s="78"/>
    </row>
    <row r="219" spans="2:13" ht="37.950000000000003" customHeight="1" x14ac:dyDescent="0.3">
      <c r="B219" s="94"/>
      <c r="C219" s="75"/>
      <c r="D219" s="76"/>
      <c r="E219" s="75"/>
      <c r="F219" s="75"/>
      <c r="G219" s="75"/>
      <c r="H219" s="75"/>
      <c r="I219" s="75"/>
      <c r="J219" s="77"/>
      <c r="K219" s="79"/>
      <c r="L219" s="79"/>
      <c r="M219" s="78"/>
    </row>
    <row r="220" spans="2:13" ht="37.950000000000003" customHeight="1" x14ac:dyDescent="0.3">
      <c r="B220" s="94"/>
      <c r="C220" s="75"/>
      <c r="D220" s="76"/>
      <c r="E220" s="75"/>
      <c r="F220" s="75"/>
      <c r="G220" s="75"/>
      <c r="H220" s="75"/>
      <c r="I220" s="75"/>
      <c r="J220" s="77"/>
      <c r="K220" s="78"/>
      <c r="L220" s="78"/>
      <c r="M220" s="78"/>
    </row>
    <row r="221" spans="2:13" ht="37.950000000000003" customHeight="1" x14ac:dyDescent="0.3">
      <c r="B221" s="94"/>
      <c r="C221" s="75"/>
      <c r="D221" s="76"/>
      <c r="E221" s="75"/>
      <c r="F221" s="75"/>
      <c r="G221" s="75"/>
      <c r="H221" s="75"/>
      <c r="I221" s="75"/>
      <c r="J221" s="77"/>
      <c r="K221" s="79"/>
      <c r="L221" s="79"/>
      <c r="M221" s="78"/>
    </row>
    <row r="222" spans="2:13" ht="37.950000000000003" customHeight="1" x14ac:dyDescent="0.3">
      <c r="B222" s="94"/>
      <c r="C222" s="75"/>
      <c r="D222" s="76"/>
      <c r="E222" s="75"/>
      <c r="F222" s="75"/>
      <c r="G222" s="75"/>
      <c r="H222" s="75"/>
      <c r="I222" s="75"/>
      <c r="J222" s="77"/>
      <c r="K222" s="78"/>
      <c r="L222" s="78"/>
      <c r="M222" s="78"/>
    </row>
    <row r="223" spans="2:13" ht="37.950000000000003" customHeight="1" x14ac:dyDescent="0.3">
      <c r="B223" s="94"/>
      <c r="C223" s="75"/>
      <c r="D223" s="76"/>
      <c r="E223" s="75"/>
      <c r="F223" s="75"/>
      <c r="G223" s="75"/>
      <c r="H223" s="75"/>
      <c r="I223" s="75"/>
      <c r="J223" s="77"/>
      <c r="K223" s="79"/>
      <c r="L223" s="79"/>
      <c r="M223" s="78"/>
    </row>
    <row r="224" spans="2:13" ht="37.950000000000003" customHeight="1" x14ac:dyDescent="0.3">
      <c r="B224" s="94"/>
      <c r="C224" s="75"/>
      <c r="D224" s="76"/>
      <c r="E224" s="75"/>
      <c r="F224" s="75"/>
      <c r="G224" s="75"/>
      <c r="H224" s="75"/>
      <c r="I224" s="75"/>
      <c r="J224" s="77"/>
      <c r="K224" s="78"/>
      <c r="L224" s="78"/>
      <c r="M224" s="78"/>
    </row>
    <row r="225" spans="2:13" ht="37.950000000000003" customHeight="1" x14ac:dyDescent="0.3">
      <c r="B225" s="94"/>
      <c r="C225" s="75"/>
      <c r="D225" s="76"/>
      <c r="E225" s="75"/>
      <c r="F225" s="75"/>
      <c r="G225" s="75"/>
      <c r="H225" s="75"/>
      <c r="I225" s="75"/>
      <c r="J225" s="77"/>
      <c r="K225" s="78"/>
      <c r="L225" s="78"/>
      <c r="M225" s="78"/>
    </row>
    <row r="226" spans="2:13" ht="37.950000000000003" customHeight="1" x14ac:dyDescent="0.3">
      <c r="B226" s="94"/>
      <c r="C226" s="75"/>
      <c r="D226" s="76"/>
      <c r="E226" s="75"/>
      <c r="F226" s="75"/>
      <c r="G226" s="75"/>
      <c r="H226" s="75"/>
      <c r="I226" s="75"/>
      <c r="J226" s="77"/>
      <c r="K226" s="79"/>
      <c r="L226" s="79"/>
      <c r="M226" s="78"/>
    </row>
    <row r="227" spans="2:13" ht="37.950000000000003" customHeight="1" x14ac:dyDescent="0.3">
      <c r="B227" s="94"/>
      <c r="C227" s="75"/>
      <c r="D227" s="76"/>
      <c r="E227" s="75"/>
      <c r="F227" s="75"/>
      <c r="G227" s="75"/>
      <c r="H227" s="75"/>
      <c r="I227" s="75"/>
      <c r="J227" s="77"/>
      <c r="K227" s="78"/>
      <c r="L227" s="78"/>
      <c r="M227" s="78"/>
    </row>
    <row r="228" spans="2:13" ht="37.950000000000003" customHeight="1" x14ac:dyDescent="0.3">
      <c r="B228" s="94"/>
      <c r="C228" s="75"/>
      <c r="D228" s="76"/>
      <c r="E228" s="75"/>
      <c r="F228" s="75"/>
      <c r="G228" s="75"/>
      <c r="H228" s="75"/>
      <c r="I228" s="75"/>
      <c r="J228" s="77"/>
      <c r="K228" s="79"/>
      <c r="L228" s="79"/>
      <c r="M228" s="78"/>
    </row>
    <row r="229" spans="2:13" ht="37.950000000000003" customHeight="1" x14ac:dyDescent="0.3">
      <c r="B229" s="9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93" t="s">
        <v>68</v>
      </c>
      <c r="C232" s="75"/>
      <c r="D232" s="76"/>
      <c r="E232" s="75"/>
      <c r="F232" s="75"/>
      <c r="G232" s="75"/>
      <c r="H232" s="75"/>
      <c r="I232" s="75"/>
      <c r="J232" s="77"/>
      <c r="K232" s="78"/>
      <c r="L232" s="78"/>
      <c r="M232" s="78"/>
    </row>
    <row r="233" spans="2:13" ht="37.950000000000003" customHeight="1" x14ac:dyDescent="0.3">
      <c r="B233" s="94"/>
      <c r="C233" s="75"/>
      <c r="D233" s="76"/>
      <c r="E233" s="75"/>
      <c r="F233" s="75"/>
      <c r="G233" s="75"/>
      <c r="H233" s="75"/>
      <c r="I233" s="75"/>
      <c r="J233" s="77"/>
      <c r="K233" s="78"/>
      <c r="L233" s="78"/>
      <c r="M233" s="78"/>
    </row>
    <row r="234" spans="2:13" ht="37.950000000000003" customHeight="1" x14ac:dyDescent="0.3">
      <c r="B234" s="94"/>
      <c r="C234" s="75"/>
      <c r="D234" s="76"/>
      <c r="E234" s="75"/>
      <c r="F234" s="75"/>
      <c r="G234" s="75"/>
      <c r="H234" s="75"/>
      <c r="I234" s="75"/>
      <c r="J234" s="77"/>
      <c r="K234" s="78"/>
      <c r="L234" s="78"/>
      <c r="M234" s="78"/>
    </row>
    <row r="235" spans="2:13" ht="37.950000000000003" customHeight="1" x14ac:dyDescent="0.3">
      <c r="B235" s="94"/>
      <c r="C235" s="75"/>
      <c r="D235" s="76"/>
      <c r="E235" s="75"/>
      <c r="F235" s="75"/>
      <c r="G235" s="75"/>
      <c r="H235" s="75"/>
      <c r="I235" s="75"/>
      <c r="J235" s="77"/>
      <c r="K235" s="79"/>
      <c r="L235" s="79"/>
      <c r="M235" s="78"/>
    </row>
    <row r="236" spans="2:13" ht="37.950000000000003" customHeight="1" x14ac:dyDescent="0.3">
      <c r="B236" s="94"/>
      <c r="C236" s="75"/>
      <c r="D236" s="76"/>
      <c r="E236" s="75"/>
      <c r="F236" s="75"/>
      <c r="G236" s="75"/>
      <c r="H236" s="75"/>
      <c r="I236" s="75"/>
      <c r="J236" s="77"/>
      <c r="K236" s="78"/>
      <c r="L236" s="78"/>
      <c r="M236" s="78"/>
    </row>
    <row r="237" spans="2:13" ht="37.950000000000003" customHeight="1" x14ac:dyDescent="0.3">
      <c r="B237" s="94"/>
      <c r="C237" s="75"/>
      <c r="D237" s="76"/>
      <c r="E237" s="75"/>
      <c r="F237" s="75"/>
      <c r="G237" s="75"/>
      <c r="H237" s="75"/>
      <c r="I237" s="75"/>
      <c r="J237" s="77"/>
      <c r="K237" s="79"/>
      <c r="L237" s="79"/>
      <c r="M237" s="78"/>
    </row>
    <row r="238" spans="2:13" ht="37.950000000000003" customHeight="1" x14ac:dyDescent="0.3">
      <c r="B238" s="94"/>
      <c r="C238" s="75"/>
      <c r="D238" s="76"/>
      <c r="E238" s="75"/>
      <c r="F238" s="75"/>
      <c r="G238" s="75"/>
      <c r="H238" s="75"/>
      <c r="I238" s="75"/>
      <c r="J238" s="77"/>
      <c r="K238" s="78"/>
      <c r="L238" s="78"/>
      <c r="M238" s="78"/>
    </row>
    <row r="239" spans="2:13" ht="37.950000000000003" customHeight="1" x14ac:dyDescent="0.3">
      <c r="B239" s="94"/>
      <c r="C239" s="75"/>
      <c r="D239" s="76"/>
      <c r="E239" s="75"/>
      <c r="F239" s="75"/>
      <c r="G239" s="75"/>
      <c r="H239" s="75"/>
      <c r="I239" s="75"/>
      <c r="J239" s="77"/>
      <c r="K239" s="79"/>
      <c r="L239" s="79"/>
      <c r="M239" s="78"/>
    </row>
    <row r="240" spans="2:13" ht="37.950000000000003" customHeight="1" x14ac:dyDescent="0.3">
      <c r="B240" s="94"/>
      <c r="C240" s="75"/>
      <c r="D240" s="76"/>
      <c r="E240" s="75"/>
      <c r="F240" s="75"/>
      <c r="G240" s="75"/>
      <c r="H240" s="75"/>
      <c r="I240" s="75"/>
      <c r="J240" s="77"/>
      <c r="K240" s="78"/>
      <c r="L240" s="78"/>
      <c r="M240" s="78"/>
    </row>
    <row r="241" spans="2:13" ht="37.950000000000003" customHeight="1" x14ac:dyDescent="0.3">
      <c r="B241" s="94"/>
      <c r="C241" s="75"/>
      <c r="D241" s="76"/>
      <c r="E241" s="75"/>
      <c r="F241" s="75"/>
      <c r="G241" s="75"/>
      <c r="H241" s="75"/>
      <c r="I241" s="75"/>
      <c r="J241" s="77"/>
      <c r="K241" s="78"/>
      <c r="L241" s="78"/>
      <c r="M241" s="78"/>
    </row>
    <row r="242" spans="2:13" ht="37.950000000000003" customHeight="1" x14ac:dyDescent="0.3">
      <c r="B242" s="94"/>
      <c r="C242" s="75"/>
      <c r="D242" s="76"/>
      <c r="E242" s="75"/>
      <c r="F242" s="75"/>
      <c r="G242" s="75"/>
      <c r="H242" s="75"/>
      <c r="I242" s="75"/>
      <c r="J242" s="77"/>
      <c r="K242" s="79"/>
      <c r="L242" s="79"/>
      <c r="M242" s="78"/>
    </row>
    <row r="243" spans="2:13" ht="37.950000000000003" customHeight="1" x14ac:dyDescent="0.3">
      <c r="B243" s="94"/>
      <c r="C243" s="75"/>
      <c r="D243" s="76"/>
      <c r="E243" s="75"/>
      <c r="F243" s="75"/>
      <c r="G243" s="75"/>
      <c r="H243" s="75"/>
      <c r="I243" s="75"/>
      <c r="J243" s="77"/>
      <c r="K243" s="78"/>
      <c r="L243" s="78"/>
      <c r="M243" s="78"/>
    </row>
    <row r="244" spans="2:13" ht="37.950000000000003" customHeight="1" x14ac:dyDescent="0.3">
      <c r="B244" s="94"/>
      <c r="C244" s="75"/>
      <c r="D244" s="76"/>
      <c r="E244" s="75"/>
      <c r="F244" s="75"/>
      <c r="G244" s="75"/>
      <c r="H244" s="75"/>
      <c r="I244" s="75"/>
      <c r="J244" s="77"/>
      <c r="K244" s="79"/>
      <c r="L244" s="79"/>
      <c r="M244" s="78"/>
    </row>
    <row r="245" spans="2:13" ht="37.950000000000003" customHeight="1" x14ac:dyDescent="0.3">
      <c r="B245" s="9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93" t="s">
        <v>69</v>
      </c>
      <c r="C248" s="75"/>
      <c r="D248" s="76"/>
      <c r="E248" s="75"/>
      <c r="F248" s="75"/>
      <c r="G248" s="75"/>
      <c r="H248" s="75"/>
      <c r="I248" s="75"/>
      <c r="J248" s="77"/>
      <c r="K248" s="78"/>
      <c r="L248" s="78"/>
      <c r="M248" s="78"/>
    </row>
    <row r="249" spans="2:13" ht="37.950000000000003" customHeight="1" x14ac:dyDescent="0.3">
      <c r="B249" s="94"/>
      <c r="C249" s="75"/>
      <c r="D249" s="76"/>
      <c r="E249" s="75"/>
      <c r="F249" s="75"/>
      <c r="G249" s="75"/>
      <c r="H249" s="75"/>
      <c r="I249" s="75"/>
      <c r="J249" s="77"/>
      <c r="K249" s="78"/>
      <c r="L249" s="78"/>
      <c r="M249" s="78"/>
    </row>
    <row r="250" spans="2:13" ht="37.950000000000003" customHeight="1" x14ac:dyDescent="0.3">
      <c r="B250" s="94"/>
      <c r="C250" s="75"/>
      <c r="D250" s="76"/>
      <c r="E250" s="75"/>
      <c r="F250" s="75"/>
      <c r="G250" s="75"/>
      <c r="H250" s="75"/>
      <c r="I250" s="75"/>
      <c r="J250" s="77"/>
      <c r="K250" s="78"/>
      <c r="L250" s="78"/>
      <c r="M250" s="78"/>
    </row>
    <row r="251" spans="2:13" ht="37.950000000000003" customHeight="1" x14ac:dyDescent="0.3">
      <c r="B251" s="94"/>
      <c r="C251" s="75"/>
      <c r="D251" s="76"/>
      <c r="E251" s="75"/>
      <c r="F251" s="75"/>
      <c r="G251" s="75"/>
      <c r="H251" s="75"/>
      <c r="I251" s="75"/>
      <c r="J251" s="77"/>
      <c r="K251" s="79"/>
      <c r="L251" s="79"/>
      <c r="M251" s="78"/>
    </row>
    <row r="252" spans="2:13" ht="37.950000000000003" customHeight="1" x14ac:dyDescent="0.3">
      <c r="B252" s="94"/>
      <c r="C252" s="75"/>
      <c r="D252" s="76"/>
      <c r="E252" s="75"/>
      <c r="F252" s="75"/>
      <c r="G252" s="75"/>
      <c r="H252" s="75"/>
      <c r="I252" s="75"/>
      <c r="J252" s="77"/>
      <c r="K252" s="78"/>
      <c r="L252" s="78"/>
      <c r="M252" s="78"/>
    </row>
    <row r="253" spans="2:13" ht="37.950000000000003" customHeight="1" x14ac:dyDescent="0.3">
      <c r="B253" s="94"/>
      <c r="C253" s="75"/>
      <c r="D253" s="76"/>
      <c r="E253" s="75"/>
      <c r="F253" s="75"/>
      <c r="G253" s="75"/>
      <c r="H253" s="75"/>
      <c r="I253" s="75"/>
      <c r="J253" s="77"/>
      <c r="K253" s="79"/>
      <c r="L253" s="79"/>
      <c r="M253" s="78"/>
    </row>
    <row r="254" spans="2:13" ht="37.950000000000003" customHeight="1" x14ac:dyDescent="0.3">
      <c r="B254" s="94"/>
      <c r="C254" s="75"/>
      <c r="D254" s="76"/>
      <c r="E254" s="75"/>
      <c r="F254" s="75"/>
      <c r="G254" s="75"/>
      <c r="H254" s="75"/>
      <c r="I254" s="75"/>
      <c r="J254" s="77"/>
      <c r="K254" s="78"/>
      <c r="L254" s="78"/>
      <c r="M254" s="78"/>
    </row>
    <row r="255" spans="2:13" ht="37.950000000000003" customHeight="1" x14ac:dyDescent="0.3">
      <c r="B255" s="94"/>
      <c r="C255" s="75"/>
      <c r="D255" s="76"/>
      <c r="E255" s="75"/>
      <c r="F255" s="75"/>
      <c r="G255" s="75"/>
      <c r="H255" s="75"/>
      <c r="I255" s="75"/>
      <c r="J255" s="77"/>
      <c r="K255" s="79"/>
      <c r="L255" s="79"/>
      <c r="M255" s="78"/>
    </row>
    <row r="256" spans="2:13" ht="37.950000000000003" customHeight="1" x14ac:dyDescent="0.3">
      <c r="B256" s="94"/>
      <c r="C256" s="75"/>
      <c r="D256" s="76"/>
      <c r="E256" s="75"/>
      <c r="F256" s="75"/>
      <c r="G256" s="75"/>
      <c r="H256" s="75"/>
      <c r="I256" s="75"/>
      <c r="J256" s="77"/>
      <c r="K256" s="78"/>
      <c r="L256" s="78"/>
      <c r="M256" s="78"/>
    </row>
    <row r="257" spans="2:13" ht="37.950000000000003" customHeight="1" x14ac:dyDescent="0.3">
      <c r="B257" s="94"/>
      <c r="C257" s="75"/>
      <c r="D257" s="76"/>
      <c r="E257" s="75"/>
      <c r="F257" s="75"/>
      <c r="G257" s="75"/>
      <c r="H257" s="75"/>
      <c r="I257" s="75"/>
      <c r="J257" s="77"/>
      <c r="K257" s="78"/>
      <c r="L257" s="78"/>
      <c r="M257" s="78"/>
    </row>
    <row r="258" spans="2:13" ht="37.950000000000003" customHeight="1" x14ac:dyDescent="0.3">
      <c r="B258" s="94"/>
      <c r="C258" s="75"/>
      <c r="D258" s="76"/>
      <c r="E258" s="75"/>
      <c r="F258" s="75"/>
      <c r="G258" s="75"/>
      <c r="H258" s="75"/>
      <c r="I258" s="75"/>
      <c r="J258" s="77"/>
      <c r="K258" s="79"/>
      <c r="L258" s="79"/>
      <c r="M258" s="78"/>
    </row>
    <row r="259" spans="2:13" ht="37.950000000000003" customHeight="1" x14ac:dyDescent="0.3">
      <c r="B259" s="94"/>
      <c r="C259" s="75"/>
      <c r="D259" s="76"/>
      <c r="E259" s="75"/>
      <c r="F259" s="75"/>
      <c r="G259" s="75"/>
      <c r="H259" s="75"/>
      <c r="I259" s="75"/>
      <c r="J259" s="77"/>
      <c r="K259" s="78"/>
      <c r="L259" s="78"/>
      <c r="M259" s="78"/>
    </row>
    <row r="260" spans="2:13" ht="37.950000000000003" customHeight="1" x14ac:dyDescent="0.3">
      <c r="B260" s="94"/>
      <c r="C260" s="75"/>
      <c r="D260" s="76"/>
      <c r="E260" s="75"/>
      <c r="F260" s="75"/>
      <c r="G260" s="75"/>
      <c r="H260" s="75"/>
      <c r="I260" s="75"/>
      <c r="J260" s="77"/>
      <c r="K260" s="79"/>
      <c r="L260" s="79"/>
      <c r="M260" s="78"/>
    </row>
    <row r="261" spans="2:13" ht="37.950000000000003" customHeight="1" x14ac:dyDescent="0.3">
      <c r="B261" s="95"/>
      <c r="C261" s="75"/>
      <c r="D261" s="76"/>
      <c r="E261" s="75"/>
      <c r="F261" s="75"/>
      <c r="G261" s="75"/>
      <c r="H261" s="75"/>
      <c r="I261" s="75"/>
      <c r="J261" s="77"/>
      <c r="K261" s="78"/>
      <c r="L261" s="78"/>
      <c r="M261" s="78"/>
    </row>
  </sheetData>
  <mergeCells count="25">
    <mergeCell ref="B1:B3"/>
    <mergeCell ref="C1:L3"/>
    <mergeCell ref="B4:D4"/>
    <mergeCell ref="E4:M4"/>
    <mergeCell ref="B5:D5"/>
    <mergeCell ref="E5:H5"/>
    <mergeCell ref="I5:J5"/>
    <mergeCell ref="K5:M5"/>
    <mergeCell ref="B168:B181"/>
    <mergeCell ref="B6:M6"/>
    <mergeCell ref="B8:B21"/>
    <mergeCell ref="B24:B37"/>
    <mergeCell ref="B40:B53"/>
    <mergeCell ref="B56:B69"/>
    <mergeCell ref="B72:B85"/>
    <mergeCell ref="B88:B101"/>
    <mergeCell ref="B104:B117"/>
    <mergeCell ref="B120:B133"/>
    <mergeCell ref="B136:B149"/>
    <mergeCell ref="B152:B165"/>
    <mergeCell ref="B184:B197"/>
    <mergeCell ref="B200:B213"/>
    <mergeCell ref="B216:B229"/>
    <mergeCell ref="B232:B245"/>
    <mergeCell ref="B248:B261"/>
  </mergeCells>
  <dataValidations count="2">
    <dataValidation type="list" allowBlank="1" showInputMessage="1" showErrorMessage="1" sqref="B8:B21" xr:uid="{E8A7D8D2-D23B-4D3E-8C8A-91EB19997083}">
      <formula1>DEPEN</formula1>
    </dataValidation>
    <dataValidation type="list" allowBlank="1" showInputMessage="1" showErrorMessage="1" sqref="B24:B37 B40:B53 B56:B69 B72:B85 B88:B101 B104:B117 B120:B133 B136:B149 B152:B165 B168:B181 B184:B197 B200:B213 B216:B229 B232:B245 B248:B261" xr:uid="{C15F61DB-2154-4A21-B0A5-1C7EA11CAFE3}">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90CC9-A817-41ED-A60A-5C56B8B57E93}">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9"/>
      <c r="C1" s="102" t="s">
        <v>0</v>
      </c>
      <c r="D1" s="103"/>
      <c r="E1" s="103"/>
      <c r="F1" s="103"/>
      <c r="G1" s="103"/>
      <c r="H1" s="103"/>
      <c r="I1" s="103"/>
      <c r="J1" s="103"/>
      <c r="K1" s="103"/>
      <c r="L1" s="104"/>
      <c r="M1" s="72" t="s">
        <v>1</v>
      </c>
    </row>
    <row r="2" spans="1:13" ht="30" customHeight="1" x14ac:dyDescent="0.3">
      <c r="B2" s="100"/>
      <c r="C2" s="105"/>
      <c r="D2" s="106"/>
      <c r="E2" s="106"/>
      <c r="F2" s="106"/>
      <c r="G2" s="106"/>
      <c r="H2" s="106"/>
      <c r="I2" s="106"/>
      <c r="J2" s="106"/>
      <c r="K2" s="106"/>
      <c r="L2" s="107"/>
      <c r="M2" s="72" t="s">
        <v>112</v>
      </c>
    </row>
    <row r="3" spans="1:13" ht="30" customHeight="1" x14ac:dyDescent="0.3">
      <c r="B3" s="101"/>
      <c r="C3" s="108"/>
      <c r="D3" s="109"/>
      <c r="E3" s="109"/>
      <c r="F3" s="109"/>
      <c r="G3" s="109"/>
      <c r="H3" s="109"/>
      <c r="I3" s="109"/>
      <c r="J3" s="109"/>
      <c r="K3" s="109"/>
      <c r="L3" s="110"/>
      <c r="M3" s="73" t="s">
        <v>113</v>
      </c>
    </row>
    <row r="4" spans="1:13" ht="25.2" customHeight="1" x14ac:dyDescent="0.3">
      <c r="B4" s="111" t="s">
        <v>103</v>
      </c>
      <c r="C4" s="112"/>
      <c r="D4" s="112"/>
      <c r="E4" s="113"/>
      <c r="F4" s="113"/>
      <c r="G4" s="113"/>
      <c r="H4" s="113"/>
      <c r="I4" s="113"/>
      <c r="J4" s="113"/>
      <c r="K4" s="113"/>
      <c r="L4" s="113"/>
      <c r="M4" s="114"/>
    </row>
    <row r="5" spans="1:13" ht="25.2" customHeight="1" x14ac:dyDescent="0.3">
      <c r="B5" s="115" t="s">
        <v>2</v>
      </c>
      <c r="C5" s="116"/>
      <c r="D5" s="116"/>
      <c r="E5" s="109"/>
      <c r="F5" s="109"/>
      <c r="G5" s="109"/>
      <c r="H5" s="109"/>
      <c r="I5" s="106" t="s">
        <v>3</v>
      </c>
      <c r="J5" s="106"/>
      <c r="K5" s="117"/>
      <c r="L5" s="117"/>
      <c r="M5" s="118"/>
    </row>
    <row r="6" spans="1:13" ht="15" customHeight="1" x14ac:dyDescent="0.3">
      <c r="B6" s="96"/>
      <c r="C6" s="97"/>
      <c r="D6" s="97"/>
      <c r="E6" s="97"/>
      <c r="F6" s="97"/>
      <c r="G6" s="97"/>
      <c r="H6" s="97"/>
      <c r="I6" s="97"/>
      <c r="J6" s="97"/>
      <c r="K6" s="97"/>
      <c r="L6" s="97"/>
      <c r="M6" s="9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93" t="s">
        <v>21</v>
      </c>
      <c r="C8" s="75"/>
      <c r="D8" s="76"/>
      <c r="E8" s="75"/>
      <c r="F8" s="75"/>
      <c r="G8" s="75"/>
      <c r="H8" s="75"/>
      <c r="I8" s="75"/>
      <c r="J8" s="77"/>
      <c r="K8" s="78"/>
      <c r="L8" s="78"/>
      <c r="M8" s="78"/>
    </row>
    <row r="9" spans="1:13" ht="37.950000000000003" customHeight="1" x14ac:dyDescent="0.3">
      <c r="B9" s="94"/>
      <c r="C9" s="75"/>
      <c r="D9" s="76"/>
      <c r="E9" s="75"/>
      <c r="F9" s="75"/>
      <c r="G9" s="75"/>
      <c r="H9" s="75"/>
      <c r="I9" s="75"/>
      <c r="J9" s="77"/>
      <c r="K9" s="78"/>
      <c r="L9" s="78"/>
      <c r="M9" s="78"/>
    </row>
    <row r="10" spans="1:13" ht="37.950000000000003" customHeight="1" x14ac:dyDescent="0.3">
      <c r="B10" s="94"/>
      <c r="C10" s="75"/>
      <c r="D10" s="76"/>
      <c r="E10" s="75"/>
      <c r="F10" s="75"/>
      <c r="G10" s="75"/>
      <c r="H10" s="75"/>
      <c r="I10" s="75"/>
      <c r="J10" s="77"/>
      <c r="K10" s="78"/>
      <c r="L10" s="78"/>
      <c r="M10" s="78"/>
    </row>
    <row r="11" spans="1:13" ht="37.950000000000003" customHeight="1" x14ac:dyDescent="0.3">
      <c r="B11" s="94"/>
      <c r="C11" s="75"/>
      <c r="D11" s="76"/>
      <c r="E11" s="75"/>
      <c r="F11" s="75"/>
      <c r="G11" s="75"/>
      <c r="H11" s="75"/>
      <c r="I11" s="75"/>
      <c r="J11" s="77"/>
      <c r="K11" s="79"/>
      <c r="L11" s="79"/>
      <c r="M11" s="78"/>
    </row>
    <row r="12" spans="1:13" ht="37.950000000000003" customHeight="1" x14ac:dyDescent="0.3">
      <c r="B12" s="94"/>
      <c r="C12" s="75"/>
      <c r="D12" s="76"/>
      <c r="E12" s="75"/>
      <c r="F12" s="75"/>
      <c r="G12" s="75"/>
      <c r="H12" s="75"/>
      <c r="I12" s="75"/>
      <c r="J12" s="77"/>
      <c r="K12" s="78"/>
      <c r="L12" s="78"/>
      <c r="M12" s="78"/>
    </row>
    <row r="13" spans="1:13" ht="37.950000000000003" customHeight="1" x14ac:dyDescent="0.3">
      <c r="B13" s="94"/>
      <c r="C13" s="75"/>
      <c r="D13" s="76"/>
      <c r="E13" s="75"/>
      <c r="F13" s="75"/>
      <c r="G13" s="75"/>
      <c r="H13" s="75"/>
      <c r="I13" s="75"/>
      <c r="J13" s="77"/>
      <c r="K13" s="79"/>
      <c r="L13" s="79"/>
      <c r="M13" s="78"/>
    </row>
    <row r="14" spans="1:13" ht="37.950000000000003" customHeight="1" x14ac:dyDescent="0.3">
      <c r="B14" s="94"/>
      <c r="C14" s="75"/>
      <c r="D14" s="76"/>
      <c r="E14" s="75"/>
      <c r="F14" s="75"/>
      <c r="G14" s="75"/>
      <c r="H14" s="75"/>
      <c r="I14" s="75"/>
      <c r="J14" s="77"/>
      <c r="K14" s="78"/>
      <c r="L14" s="78"/>
      <c r="M14" s="78"/>
    </row>
    <row r="15" spans="1:13" ht="37.950000000000003" customHeight="1" x14ac:dyDescent="0.3">
      <c r="B15" s="94"/>
      <c r="C15" s="75"/>
      <c r="D15" s="76"/>
      <c r="E15" s="75"/>
      <c r="F15" s="75"/>
      <c r="G15" s="75"/>
      <c r="H15" s="75"/>
      <c r="I15" s="75"/>
      <c r="J15" s="77"/>
      <c r="K15" s="79"/>
      <c r="L15" s="79"/>
      <c r="M15" s="78"/>
    </row>
    <row r="16" spans="1:13" ht="37.950000000000003" customHeight="1" x14ac:dyDescent="0.3">
      <c r="B16" s="94"/>
      <c r="C16" s="75"/>
      <c r="D16" s="76"/>
      <c r="E16" s="75"/>
      <c r="F16" s="75"/>
      <c r="G16" s="75"/>
      <c r="H16" s="75"/>
      <c r="I16" s="75"/>
      <c r="J16" s="77"/>
      <c r="K16" s="78"/>
      <c r="L16" s="78"/>
      <c r="M16" s="78"/>
    </row>
    <row r="17" spans="2:13" ht="37.950000000000003" customHeight="1" x14ac:dyDescent="0.3">
      <c r="B17" s="94"/>
      <c r="C17" s="75"/>
      <c r="D17" s="76"/>
      <c r="E17" s="75"/>
      <c r="F17" s="75"/>
      <c r="G17" s="75"/>
      <c r="H17" s="75"/>
      <c r="I17" s="75"/>
      <c r="J17" s="77"/>
      <c r="K17" s="78"/>
      <c r="L17" s="78"/>
      <c r="M17" s="78"/>
    </row>
    <row r="18" spans="2:13" ht="37.950000000000003" customHeight="1" x14ac:dyDescent="0.3">
      <c r="B18" s="94"/>
      <c r="C18" s="75"/>
      <c r="D18" s="76"/>
      <c r="E18" s="75"/>
      <c r="F18" s="75"/>
      <c r="G18" s="75"/>
      <c r="H18" s="75"/>
      <c r="I18" s="75"/>
      <c r="J18" s="77"/>
      <c r="K18" s="79"/>
      <c r="L18" s="79"/>
      <c r="M18" s="78"/>
    </row>
    <row r="19" spans="2:13" ht="37.950000000000003" customHeight="1" x14ac:dyDescent="0.3">
      <c r="B19" s="94"/>
      <c r="C19" s="75"/>
      <c r="D19" s="76"/>
      <c r="E19" s="75"/>
      <c r="F19" s="75"/>
      <c r="G19" s="75"/>
      <c r="H19" s="75"/>
      <c r="I19" s="75"/>
      <c r="J19" s="77"/>
      <c r="K19" s="78"/>
      <c r="L19" s="78"/>
      <c r="M19" s="78"/>
    </row>
    <row r="20" spans="2:13" ht="37.950000000000003" customHeight="1" x14ac:dyDescent="0.3">
      <c r="B20" s="94"/>
      <c r="C20" s="75"/>
      <c r="D20" s="76"/>
      <c r="E20" s="75"/>
      <c r="F20" s="75"/>
      <c r="G20" s="75"/>
      <c r="H20" s="75"/>
      <c r="I20" s="75"/>
      <c r="J20" s="77"/>
      <c r="K20" s="79"/>
      <c r="L20" s="79"/>
      <c r="M20" s="78"/>
    </row>
    <row r="21" spans="2:13" ht="37.950000000000003" customHeight="1" x14ac:dyDescent="0.3">
      <c r="B21" s="9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93" t="s">
        <v>26</v>
      </c>
      <c r="C24" s="75"/>
      <c r="D24" s="76"/>
      <c r="E24" s="75"/>
      <c r="F24" s="75"/>
      <c r="G24" s="75"/>
      <c r="H24" s="75"/>
      <c r="I24" s="75"/>
      <c r="J24" s="77"/>
      <c r="K24" s="78"/>
      <c r="L24" s="78"/>
      <c r="M24" s="78"/>
    </row>
    <row r="25" spans="2:13" ht="37.950000000000003" customHeight="1" x14ac:dyDescent="0.3">
      <c r="B25" s="94"/>
      <c r="C25" s="75"/>
      <c r="D25" s="76"/>
      <c r="E25" s="75"/>
      <c r="F25" s="75"/>
      <c r="G25" s="75"/>
      <c r="H25" s="75"/>
      <c r="I25" s="75"/>
      <c r="J25" s="77"/>
      <c r="K25" s="78"/>
      <c r="L25" s="78"/>
      <c r="M25" s="78"/>
    </row>
    <row r="26" spans="2:13" ht="37.950000000000003" customHeight="1" x14ac:dyDescent="0.3">
      <c r="B26" s="94"/>
      <c r="C26" s="75"/>
      <c r="D26" s="76"/>
      <c r="E26" s="75"/>
      <c r="F26" s="75"/>
      <c r="G26" s="75"/>
      <c r="H26" s="75"/>
      <c r="I26" s="75"/>
      <c r="J26" s="77"/>
      <c r="K26" s="78"/>
      <c r="L26" s="78"/>
      <c r="M26" s="78"/>
    </row>
    <row r="27" spans="2:13" ht="37.950000000000003" customHeight="1" x14ac:dyDescent="0.3">
      <c r="B27" s="94"/>
      <c r="C27" s="75"/>
      <c r="D27" s="76"/>
      <c r="E27" s="75"/>
      <c r="F27" s="75"/>
      <c r="G27" s="75"/>
      <c r="H27" s="75"/>
      <c r="I27" s="75"/>
      <c r="J27" s="77"/>
      <c r="K27" s="79"/>
      <c r="L27" s="79"/>
      <c r="M27" s="78"/>
    </row>
    <row r="28" spans="2:13" ht="37.950000000000003" customHeight="1" x14ac:dyDescent="0.3">
      <c r="B28" s="94"/>
      <c r="C28" s="75"/>
      <c r="D28" s="76"/>
      <c r="E28" s="75"/>
      <c r="F28" s="75"/>
      <c r="G28" s="75"/>
      <c r="H28" s="75"/>
      <c r="I28" s="75"/>
      <c r="J28" s="77"/>
      <c r="K28" s="78"/>
      <c r="L28" s="78"/>
      <c r="M28" s="78"/>
    </row>
    <row r="29" spans="2:13" ht="37.950000000000003" customHeight="1" x14ac:dyDescent="0.3">
      <c r="B29" s="94"/>
      <c r="C29" s="75"/>
      <c r="D29" s="76"/>
      <c r="E29" s="75"/>
      <c r="F29" s="75"/>
      <c r="G29" s="75"/>
      <c r="H29" s="75"/>
      <c r="I29" s="75"/>
      <c r="J29" s="77"/>
      <c r="K29" s="79"/>
      <c r="L29" s="79"/>
      <c r="M29" s="78"/>
    </row>
    <row r="30" spans="2:13" ht="37.950000000000003" customHeight="1" x14ac:dyDescent="0.3">
      <c r="B30" s="94"/>
      <c r="C30" s="75"/>
      <c r="D30" s="76"/>
      <c r="E30" s="75"/>
      <c r="F30" s="75"/>
      <c r="G30" s="75"/>
      <c r="H30" s="75"/>
      <c r="I30" s="75"/>
      <c r="J30" s="77"/>
      <c r="K30" s="78"/>
      <c r="L30" s="78"/>
      <c r="M30" s="78"/>
    </row>
    <row r="31" spans="2:13" ht="37.950000000000003" customHeight="1" x14ac:dyDescent="0.3">
      <c r="B31" s="94"/>
      <c r="C31" s="75"/>
      <c r="D31" s="76"/>
      <c r="E31" s="75"/>
      <c r="F31" s="75"/>
      <c r="G31" s="75"/>
      <c r="H31" s="75"/>
      <c r="I31" s="75"/>
      <c r="J31" s="77"/>
      <c r="K31" s="79"/>
      <c r="L31" s="79"/>
      <c r="M31" s="78"/>
    </row>
    <row r="32" spans="2:13" ht="37.950000000000003" customHeight="1" x14ac:dyDescent="0.3">
      <c r="B32" s="94"/>
      <c r="C32" s="75"/>
      <c r="D32" s="76"/>
      <c r="E32" s="75"/>
      <c r="F32" s="75"/>
      <c r="G32" s="75"/>
      <c r="H32" s="75"/>
      <c r="I32" s="75"/>
      <c r="J32" s="77"/>
      <c r="K32" s="78"/>
      <c r="L32" s="78"/>
      <c r="M32" s="78"/>
    </row>
    <row r="33" spans="2:13" ht="37.950000000000003" customHeight="1" x14ac:dyDescent="0.3">
      <c r="B33" s="94"/>
      <c r="C33" s="75"/>
      <c r="D33" s="76"/>
      <c r="E33" s="75"/>
      <c r="F33" s="75"/>
      <c r="G33" s="75"/>
      <c r="H33" s="75"/>
      <c r="I33" s="75"/>
      <c r="J33" s="77"/>
      <c r="K33" s="78"/>
      <c r="L33" s="78"/>
      <c r="M33" s="78"/>
    </row>
    <row r="34" spans="2:13" ht="37.950000000000003" customHeight="1" x14ac:dyDescent="0.3">
      <c r="B34" s="94"/>
      <c r="C34" s="75"/>
      <c r="D34" s="76"/>
      <c r="E34" s="75"/>
      <c r="F34" s="75"/>
      <c r="G34" s="75"/>
      <c r="H34" s="75"/>
      <c r="I34" s="75"/>
      <c r="J34" s="77"/>
      <c r="K34" s="79"/>
      <c r="L34" s="79"/>
      <c r="M34" s="78"/>
    </row>
    <row r="35" spans="2:13" ht="37.950000000000003" customHeight="1" x14ac:dyDescent="0.3">
      <c r="B35" s="94"/>
      <c r="C35" s="75"/>
      <c r="D35" s="76"/>
      <c r="E35" s="75"/>
      <c r="F35" s="75"/>
      <c r="G35" s="75"/>
      <c r="H35" s="75"/>
      <c r="I35" s="75"/>
      <c r="J35" s="77"/>
      <c r="K35" s="78"/>
      <c r="L35" s="78"/>
      <c r="M35" s="78"/>
    </row>
    <row r="36" spans="2:13" ht="37.950000000000003" customHeight="1" x14ac:dyDescent="0.3">
      <c r="B36" s="94"/>
      <c r="C36" s="75"/>
      <c r="D36" s="76"/>
      <c r="E36" s="75"/>
      <c r="F36" s="75"/>
      <c r="G36" s="75"/>
      <c r="H36" s="75"/>
      <c r="I36" s="75"/>
      <c r="J36" s="77"/>
      <c r="K36" s="79"/>
      <c r="L36" s="79"/>
      <c r="M36" s="78"/>
    </row>
    <row r="37" spans="2:13" ht="37.950000000000003" customHeight="1" x14ac:dyDescent="0.3">
      <c r="B37" s="9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93" t="s">
        <v>26</v>
      </c>
      <c r="C40" s="75"/>
      <c r="D40" s="76"/>
      <c r="E40" s="75"/>
      <c r="F40" s="75"/>
      <c r="G40" s="75"/>
      <c r="H40" s="75"/>
      <c r="I40" s="75"/>
      <c r="J40" s="77"/>
      <c r="K40" s="78"/>
      <c r="L40" s="78"/>
      <c r="M40" s="78"/>
    </row>
    <row r="41" spans="2:13" ht="37.950000000000003" customHeight="1" x14ac:dyDescent="0.3">
      <c r="B41" s="94"/>
      <c r="C41" s="75"/>
      <c r="D41" s="76"/>
      <c r="E41" s="75"/>
      <c r="F41" s="75"/>
      <c r="G41" s="75"/>
      <c r="H41" s="75"/>
      <c r="I41" s="75"/>
      <c r="J41" s="77"/>
      <c r="K41" s="78"/>
      <c r="L41" s="78"/>
      <c r="M41" s="78"/>
    </row>
    <row r="42" spans="2:13" ht="37.950000000000003" customHeight="1" x14ac:dyDescent="0.3">
      <c r="B42" s="94"/>
      <c r="C42" s="75"/>
      <c r="D42" s="76"/>
      <c r="E42" s="75"/>
      <c r="F42" s="75"/>
      <c r="G42" s="75"/>
      <c r="H42" s="75"/>
      <c r="I42" s="75"/>
      <c r="J42" s="77"/>
      <c r="K42" s="78"/>
      <c r="L42" s="78"/>
      <c r="M42" s="78"/>
    </row>
    <row r="43" spans="2:13" ht="37.950000000000003" customHeight="1" x14ac:dyDescent="0.3">
      <c r="B43" s="94"/>
      <c r="C43" s="75"/>
      <c r="D43" s="76"/>
      <c r="E43" s="75"/>
      <c r="F43" s="75"/>
      <c r="G43" s="75"/>
      <c r="H43" s="75"/>
      <c r="I43" s="75"/>
      <c r="J43" s="77"/>
      <c r="K43" s="79"/>
      <c r="L43" s="79"/>
      <c r="M43" s="78"/>
    </row>
    <row r="44" spans="2:13" ht="37.950000000000003" customHeight="1" x14ac:dyDescent="0.3">
      <c r="B44" s="94"/>
      <c r="C44" s="75"/>
      <c r="D44" s="76"/>
      <c r="E44" s="75"/>
      <c r="F44" s="75"/>
      <c r="G44" s="75"/>
      <c r="H44" s="75"/>
      <c r="I44" s="75"/>
      <c r="J44" s="77"/>
      <c r="K44" s="78"/>
      <c r="L44" s="78"/>
      <c r="M44" s="78"/>
    </row>
    <row r="45" spans="2:13" ht="37.950000000000003" customHeight="1" x14ac:dyDescent="0.3">
      <c r="B45" s="94"/>
      <c r="C45" s="75"/>
      <c r="D45" s="76"/>
      <c r="E45" s="75"/>
      <c r="F45" s="75"/>
      <c r="G45" s="75"/>
      <c r="H45" s="75"/>
      <c r="I45" s="75"/>
      <c r="J45" s="77"/>
      <c r="K45" s="79"/>
      <c r="L45" s="79"/>
      <c r="M45" s="78"/>
    </row>
    <row r="46" spans="2:13" ht="37.950000000000003" customHeight="1" x14ac:dyDescent="0.3">
      <c r="B46" s="94"/>
      <c r="C46" s="75"/>
      <c r="D46" s="76"/>
      <c r="E46" s="75"/>
      <c r="F46" s="75"/>
      <c r="G46" s="75"/>
      <c r="H46" s="75"/>
      <c r="I46" s="75"/>
      <c r="J46" s="77"/>
      <c r="K46" s="78"/>
      <c r="L46" s="78"/>
      <c r="M46" s="78"/>
    </row>
    <row r="47" spans="2:13" ht="37.950000000000003" customHeight="1" x14ac:dyDescent="0.3">
      <c r="B47" s="94"/>
      <c r="C47" s="75"/>
      <c r="D47" s="76"/>
      <c r="E47" s="75"/>
      <c r="F47" s="75"/>
      <c r="G47" s="75"/>
      <c r="H47" s="75"/>
      <c r="I47" s="75"/>
      <c r="J47" s="77"/>
      <c r="K47" s="79"/>
      <c r="L47" s="79"/>
      <c r="M47" s="78"/>
    </row>
    <row r="48" spans="2:13" ht="37.950000000000003" customHeight="1" x14ac:dyDescent="0.3">
      <c r="B48" s="94"/>
      <c r="C48" s="75"/>
      <c r="D48" s="76"/>
      <c r="E48" s="75"/>
      <c r="F48" s="75"/>
      <c r="G48" s="75"/>
      <c r="H48" s="75"/>
      <c r="I48" s="75"/>
      <c r="J48" s="77"/>
      <c r="K48" s="78"/>
      <c r="L48" s="78"/>
      <c r="M48" s="78"/>
    </row>
    <row r="49" spans="2:13" ht="37.950000000000003" customHeight="1" x14ac:dyDescent="0.3">
      <c r="B49" s="94"/>
      <c r="C49" s="75"/>
      <c r="D49" s="76"/>
      <c r="E49" s="75"/>
      <c r="F49" s="75"/>
      <c r="G49" s="75"/>
      <c r="H49" s="75"/>
      <c r="I49" s="75"/>
      <c r="J49" s="77"/>
      <c r="K49" s="78"/>
      <c r="L49" s="78"/>
      <c r="M49" s="78"/>
    </row>
    <row r="50" spans="2:13" ht="37.950000000000003" customHeight="1" x14ac:dyDescent="0.3">
      <c r="B50" s="94"/>
      <c r="C50" s="75"/>
      <c r="D50" s="76"/>
      <c r="E50" s="75"/>
      <c r="F50" s="75"/>
      <c r="G50" s="75"/>
      <c r="H50" s="75"/>
      <c r="I50" s="75"/>
      <c r="J50" s="77"/>
      <c r="K50" s="79"/>
      <c r="L50" s="79"/>
      <c r="M50" s="78"/>
    </row>
    <row r="51" spans="2:13" ht="37.950000000000003" customHeight="1" x14ac:dyDescent="0.3">
      <c r="B51" s="94"/>
      <c r="C51" s="75"/>
      <c r="D51" s="76"/>
      <c r="E51" s="75"/>
      <c r="F51" s="75"/>
      <c r="G51" s="75"/>
      <c r="H51" s="75"/>
      <c r="I51" s="75"/>
      <c r="J51" s="77"/>
      <c r="K51" s="78"/>
      <c r="L51" s="78"/>
      <c r="M51" s="78"/>
    </row>
    <row r="52" spans="2:13" ht="37.950000000000003" customHeight="1" x14ac:dyDescent="0.3">
      <c r="B52" s="94"/>
      <c r="C52" s="75"/>
      <c r="D52" s="76"/>
      <c r="E52" s="75"/>
      <c r="F52" s="75"/>
      <c r="G52" s="75"/>
      <c r="H52" s="75"/>
      <c r="I52" s="75"/>
      <c r="J52" s="77"/>
      <c r="K52" s="79"/>
      <c r="L52" s="79"/>
      <c r="M52" s="78"/>
    </row>
    <row r="53" spans="2:13" ht="37.950000000000003" customHeight="1" x14ac:dyDescent="0.3">
      <c r="B53" s="9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93" t="s">
        <v>31</v>
      </c>
      <c r="C56" s="75"/>
      <c r="D56" s="76"/>
      <c r="E56" s="75"/>
      <c r="F56" s="75"/>
      <c r="G56" s="75"/>
      <c r="H56" s="75"/>
      <c r="I56" s="75"/>
      <c r="J56" s="77"/>
      <c r="K56" s="78"/>
      <c r="L56" s="78"/>
      <c r="M56" s="78"/>
    </row>
    <row r="57" spans="2:13" ht="37.950000000000003" customHeight="1" x14ac:dyDescent="0.3">
      <c r="B57" s="94"/>
      <c r="C57" s="75"/>
      <c r="D57" s="76"/>
      <c r="E57" s="75"/>
      <c r="F57" s="75"/>
      <c r="G57" s="75"/>
      <c r="H57" s="75"/>
      <c r="I57" s="75"/>
      <c r="J57" s="77"/>
      <c r="K57" s="78"/>
      <c r="L57" s="78"/>
      <c r="M57" s="78"/>
    </row>
    <row r="58" spans="2:13" ht="37.950000000000003" customHeight="1" x14ac:dyDescent="0.3">
      <c r="B58" s="94"/>
      <c r="C58" s="75"/>
      <c r="D58" s="76"/>
      <c r="E58" s="75"/>
      <c r="F58" s="75"/>
      <c r="G58" s="75"/>
      <c r="H58" s="75"/>
      <c r="I58" s="75"/>
      <c r="J58" s="77"/>
      <c r="K58" s="78"/>
      <c r="L58" s="78"/>
      <c r="M58" s="78"/>
    </row>
    <row r="59" spans="2:13" ht="37.950000000000003" customHeight="1" x14ac:dyDescent="0.3">
      <c r="B59" s="94"/>
      <c r="C59" s="75"/>
      <c r="D59" s="76"/>
      <c r="E59" s="75"/>
      <c r="F59" s="75"/>
      <c r="G59" s="75"/>
      <c r="H59" s="75"/>
      <c r="I59" s="75"/>
      <c r="J59" s="77"/>
      <c r="K59" s="79"/>
      <c r="L59" s="79"/>
      <c r="M59" s="78"/>
    </row>
    <row r="60" spans="2:13" ht="37.950000000000003" customHeight="1" x14ac:dyDescent="0.3">
      <c r="B60" s="94"/>
      <c r="C60" s="75"/>
      <c r="D60" s="76"/>
      <c r="E60" s="75"/>
      <c r="F60" s="75"/>
      <c r="G60" s="75"/>
      <c r="H60" s="75"/>
      <c r="I60" s="75"/>
      <c r="J60" s="77"/>
      <c r="K60" s="78"/>
      <c r="L60" s="78"/>
      <c r="M60" s="78"/>
    </row>
    <row r="61" spans="2:13" ht="37.950000000000003" customHeight="1" x14ac:dyDescent="0.3">
      <c r="B61" s="94"/>
      <c r="C61" s="75"/>
      <c r="D61" s="76"/>
      <c r="E61" s="75"/>
      <c r="F61" s="75"/>
      <c r="G61" s="75"/>
      <c r="H61" s="75"/>
      <c r="I61" s="75"/>
      <c r="J61" s="77"/>
      <c r="K61" s="79"/>
      <c r="L61" s="79"/>
      <c r="M61" s="78"/>
    </row>
    <row r="62" spans="2:13" ht="37.950000000000003" customHeight="1" x14ac:dyDescent="0.3">
      <c r="B62" s="94"/>
      <c r="C62" s="75"/>
      <c r="D62" s="76"/>
      <c r="E62" s="75"/>
      <c r="F62" s="75"/>
      <c r="G62" s="75"/>
      <c r="H62" s="75"/>
      <c r="I62" s="75"/>
      <c r="J62" s="77"/>
      <c r="K62" s="78"/>
      <c r="L62" s="78"/>
      <c r="M62" s="78"/>
    </row>
    <row r="63" spans="2:13" ht="37.950000000000003" customHeight="1" x14ac:dyDescent="0.3">
      <c r="B63" s="94"/>
      <c r="C63" s="75"/>
      <c r="D63" s="76"/>
      <c r="E63" s="75"/>
      <c r="F63" s="75"/>
      <c r="G63" s="75"/>
      <c r="H63" s="75"/>
      <c r="I63" s="75"/>
      <c r="J63" s="77"/>
      <c r="K63" s="79"/>
      <c r="L63" s="79"/>
      <c r="M63" s="78"/>
    </row>
    <row r="64" spans="2:13" ht="37.950000000000003" customHeight="1" x14ac:dyDescent="0.3">
      <c r="B64" s="94"/>
      <c r="C64" s="75"/>
      <c r="D64" s="76"/>
      <c r="E64" s="75"/>
      <c r="F64" s="75"/>
      <c r="G64" s="75"/>
      <c r="H64" s="75"/>
      <c r="I64" s="75"/>
      <c r="J64" s="77"/>
      <c r="K64" s="78"/>
      <c r="L64" s="78"/>
      <c r="M64" s="78"/>
    </row>
    <row r="65" spans="2:13" ht="37.950000000000003" customHeight="1" x14ac:dyDescent="0.3">
      <c r="B65" s="94"/>
      <c r="C65" s="75"/>
      <c r="D65" s="76"/>
      <c r="E65" s="75"/>
      <c r="F65" s="75"/>
      <c r="G65" s="75"/>
      <c r="H65" s="75"/>
      <c r="I65" s="75"/>
      <c r="J65" s="77"/>
      <c r="K65" s="78"/>
      <c r="L65" s="78"/>
      <c r="M65" s="78"/>
    </row>
    <row r="66" spans="2:13" ht="37.950000000000003" customHeight="1" x14ac:dyDescent="0.3">
      <c r="B66" s="94"/>
      <c r="C66" s="75"/>
      <c r="D66" s="76"/>
      <c r="E66" s="75"/>
      <c r="F66" s="75"/>
      <c r="G66" s="75"/>
      <c r="H66" s="75"/>
      <c r="I66" s="75"/>
      <c r="J66" s="77"/>
      <c r="K66" s="79"/>
      <c r="L66" s="79"/>
      <c r="M66" s="78"/>
    </row>
    <row r="67" spans="2:13" ht="37.950000000000003" customHeight="1" x14ac:dyDescent="0.3">
      <c r="B67" s="94"/>
      <c r="C67" s="75"/>
      <c r="D67" s="76"/>
      <c r="E67" s="75"/>
      <c r="F67" s="75"/>
      <c r="G67" s="75"/>
      <c r="H67" s="75"/>
      <c r="I67" s="75"/>
      <c r="J67" s="77"/>
      <c r="K67" s="78"/>
      <c r="L67" s="78"/>
      <c r="M67" s="78"/>
    </row>
    <row r="68" spans="2:13" ht="37.950000000000003" customHeight="1" x14ac:dyDescent="0.3">
      <c r="B68" s="94"/>
      <c r="C68" s="75"/>
      <c r="D68" s="76"/>
      <c r="E68" s="75"/>
      <c r="F68" s="75"/>
      <c r="G68" s="75"/>
      <c r="H68" s="75"/>
      <c r="I68" s="75"/>
      <c r="J68" s="77"/>
      <c r="K68" s="79"/>
      <c r="L68" s="79"/>
      <c r="M68" s="78"/>
    </row>
    <row r="69" spans="2:13" ht="37.950000000000003" customHeight="1" x14ac:dyDescent="0.3">
      <c r="B69" s="9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93" t="s">
        <v>36</v>
      </c>
      <c r="C72" s="75"/>
      <c r="D72" s="76"/>
      <c r="E72" s="75"/>
      <c r="F72" s="75"/>
      <c r="G72" s="75"/>
      <c r="H72" s="75"/>
      <c r="I72" s="75"/>
      <c r="J72" s="77"/>
      <c r="K72" s="78"/>
      <c r="L72" s="78"/>
      <c r="M72" s="78"/>
    </row>
    <row r="73" spans="2:13" ht="37.950000000000003" customHeight="1" x14ac:dyDescent="0.3">
      <c r="B73" s="94"/>
      <c r="C73" s="75"/>
      <c r="D73" s="76"/>
      <c r="E73" s="75"/>
      <c r="F73" s="75"/>
      <c r="G73" s="75"/>
      <c r="H73" s="75"/>
      <c r="I73" s="75"/>
      <c r="J73" s="77"/>
      <c r="K73" s="78"/>
      <c r="L73" s="78"/>
      <c r="M73" s="78"/>
    </row>
    <row r="74" spans="2:13" ht="37.950000000000003" customHeight="1" x14ac:dyDescent="0.3">
      <c r="B74" s="94"/>
      <c r="C74" s="75"/>
      <c r="D74" s="76"/>
      <c r="E74" s="75"/>
      <c r="F74" s="75"/>
      <c r="G74" s="75"/>
      <c r="H74" s="75"/>
      <c r="I74" s="75"/>
      <c r="J74" s="77"/>
      <c r="K74" s="78"/>
      <c r="L74" s="78"/>
      <c r="M74" s="78"/>
    </row>
    <row r="75" spans="2:13" ht="37.950000000000003" customHeight="1" x14ac:dyDescent="0.3">
      <c r="B75" s="94"/>
      <c r="C75" s="75"/>
      <c r="D75" s="76"/>
      <c r="E75" s="75"/>
      <c r="F75" s="75"/>
      <c r="G75" s="75"/>
      <c r="H75" s="75"/>
      <c r="I75" s="75"/>
      <c r="J75" s="77"/>
      <c r="K75" s="79"/>
      <c r="L75" s="79"/>
      <c r="M75" s="78"/>
    </row>
    <row r="76" spans="2:13" ht="37.950000000000003" customHeight="1" x14ac:dyDescent="0.3">
      <c r="B76" s="94"/>
      <c r="C76" s="75"/>
      <c r="D76" s="76"/>
      <c r="E76" s="75"/>
      <c r="F76" s="75"/>
      <c r="G76" s="75"/>
      <c r="H76" s="75"/>
      <c r="I76" s="75"/>
      <c r="J76" s="77"/>
      <c r="K76" s="78"/>
      <c r="L76" s="78"/>
      <c r="M76" s="78"/>
    </row>
    <row r="77" spans="2:13" ht="37.950000000000003" customHeight="1" x14ac:dyDescent="0.3">
      <c r="B77" s="94"/>
      <c r="C77" s="75"/>
      <c r="D77" s="76"/>
      <c r="E77" s="75"/>
      <c r="F77" s="75"/>
      <c r="G77" s="75"/>
      <c r="H77" s="75"/>
      <c r="I77" s="75"/>
      <c r="J77" s="77"/>
      <c r="K77" s="79"/>
      <c r="L77" s="79"/>
      <c r="M77" s="78"/>
    </row>
    <row r="78" spans="2:13" ht="37.950000000000003" customHeight="1" x14ac:dyDescent="0.3">
      <c r="B78" s="94"/>
      <c r="C78" s="75"/>
      <c r="D78" s="76"/>
      <c r="E78" s="75"/>
      <c r="F78" s="75"/>
      <c r="G78" s="75"/>
      <c r="H78" s="75"/>
      <c r="I78" s="75"/>
      <c r="J78" s="77"/>
      <c r="K78" s="78"/>
      <c r="L78" s="78"/>
      <c r="M78" s="78"/>
    </row>
    <row r="79" spans="2:13" ht="37.950000000000003" customHeight="1" x14ac:dyDescent="0.3">
      <c r="B79" s="94"/>
      <c r="C79" s="75"/>
      <c r="D79" s="76"/>
      <c r="E79" s="75"/>
      <c r="F79" s="75"/>
      <c r="G79" s="75"/>
      <c r="H79" s="75"/>
      <c r="I79" s="75"/>
      <c r="J79" s="77"/>
      <c r="K79" s="79"/>
      <c r="L79" s="79"/>
      <c r="M79" s="78"/>
    </row>
    <row r="80" spans="2:13" ht="37.950000000000003" customHeight="1" x14ac:dyDescent="0.3">
      <c r="B80" s="94"/>
      <c r="C80" s="75"/>
      <c r="D80" s="76"/>
      <c r="E80" s="75"/>
      <c r="F80" s="75"/>
      <c r="G80" s="75"/>
      <c r="H80" s="75"/>
      <c r="I80" s="75"/>
      <c r="J80" s="77"/>
      <c r="K80" s="78"/>
      <c r="L80" s="78"/>
      <c r="M80" s="78"/>
    </row>
    <row r="81" spans="2:13" ht="37.950000000000003" customHeight="1" x14ac:dyDescent="0.3">
      <c r="B81" s="94"/>
      <c r="C81" s="75"/>
      <c r="D81" s="76"/>
      <c r="E81" s="75"/>
      <c r="F81" s="75"/>
      <c r="G81" s="75"/>
      <c r="H81" s="75"/>
      <c r="I81" s="75"/>
      <c r="J81" s="77"/>
      <c r="K81" s="78"/>
      <c r="L81" s="78"/>
      <c r="M81" s="78"/>
    </row>
    <row r="82" spans="2:13" ht="37.950000000000003" customHeight="1" x14ac:dyDescent="0.3">
      <c r="B82" s="94"/>
      <c r="C82" s="75"/>
      <c r="D82" s="76"/>
      <c r="E82" s="75"/>
      <c r="F82" s="75"/>
      <c r="G82" s="75"/>
      <c r="H82" s="75"/>
      <c r="I82" s="75"/>
      <c r="J82" s="77"/>
      <c r="K82" s="79"/>
      <c r="L82" s="79"/>
      <c r="M82" s="78"/>
    </row>
    <row r="83" spans="2:13" ht="37.950000000000003" customHeight="1" x14ac:dyDescent="0.3">
      <c r="B83" s="94"/>
      <c r="C83" s="75"/>
      <c r="D83" s="76"/>
      <c r="E83" s="75"/>
      <c r="F83" s="75"/>
      <c r="G83" s="75"/>
      <c r="H83" s="75"/>
      <c r="I83" s="75"/>
      <c r="J83" s="77"/>
      <c r="K83" s="78"/>
      <c r="L83" s="78"/>
      <c r="M83" s="78"/>
    </row>
    <row r="84" spans="2:13" ht="37.950000000000003" customHeight="1" x14ac:dyDescent="0.3">
      <c r="B84" s="94"/>
      <c r="C84" s="75"/>
      <c r="D84" s="76"/>
      <c r="E84" s="75"/>
      <c r="F84" s="75"/>
      <c r="G84" s="75"/>
      <c r="H84" s="75"/>
      <c r="I84" s="75"/>
      <c r="J84" s="77"/>
      <c r="K84" s="79"/>
      <c r="L84" s="79"/>
      <c r="M84" s="78"/>
    </row>
    <row r="85" spans="2:13" ht="37.950000000000003" customHeight="1" x14ac:dyDescent="0.3">
      <c r="B85" s="9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93" t="s">
        <v>41</v>
      </c>
      <c r="C88" s="75"/>
      <c r="D88" s="76"/>
      <c r="E88" s="75"/>
      <c r="F88" s="75"/>
      <c r="G88" s="75"/>
      <c r="H88" s="75"/>
      <c r="I88" s="75"/>
      <c r="J88" s="77"/>
      <c r="K88" s="78"/>
      <c r="L88" s="78"/>
      <c r="M88" s="78"/>
    </row>
    <row r="89" spans="2:13" ht="37.950000000000003" customHeight="1" x14ac:dyDescent="0.3">
      <c r="B89" s="94"/>
      <c r="C89" s="75"/>
      <c r="D89" s="76"/>
      <c r="E89" s="75"/>
      <c r="F89" s="75"/>
      <c r="G89" s="75"/>
      <c r="H89" s="75"/>
      <c r="I89" s="75"/>
      <c r="J89" s="77"/>
      <c r="K89" s="78"/>
      <c r="L89" s="78"/>
      <c r="M89" s="78"/>
    </row>
    <row r="90" spans="2:13" ht="37.950000000000003" customHeight="1" x14ac:dyDescent="0.3">
      <c r="B90" s="94"/>
      <c r="C90" s="75"/>
      <c r="D90" s="76"/>
      <c r="E90" s="75"/>
      <c r="F90" s="75"/>
      <c r="G90" s="75"/>
      <c r="H90" s="75"/>
      <c r="I90" s="75"/>
      <c r="J90" s="77"/>
      <c r="K90" s="78"/>
      <c r="L90" s="78"/>
      <c r="M90" s="78"/>
    </row>
    <row r="91" spans="2:13" ht="37.950000000000003" customHeight="1" x14ac:dyDescent="0.3">
      <c r="B91" s="94"/>
      <c r="C91" s="75"/>
      <c r="D91" s="76"/>
      <c r="E91" s="75"/>
      <c r="F91" s="75"/>
      <c r="G91" s="75"/>
      <c r="H91" s="75"/>
      <c r="I91" s="75"/>
      <c r="J91" s="77"/>
      <c r="K91" s="79"/>
      <c r="L91" s="79"/>
      <c r="M91" s="78"/>
    </row>
    <row r="92" spans="2:13" ht="37.950000000000003" customHeight="1" x14ac:dyDescent="0.3">
      <c r="B92" s="94"/>
      <c r="C92" s="75"/>
      <c r="D92" s="76"/>
      <c r="E92" s="75"/>
      <c r="F92" s="75"/>
      <c r="G92" s="75"/>
      <c r="H92" s="75"/>
      <c r="I92" s="75"/>
      <c r="J92" s="77"/>
      <c r="K92" s="78"/>
      <c r="L92" s="78"/>
      <c r="M92" s="78"/>
    </row>
    <row r="93" spans="2:13" ht="37.950000000000003" customHeight="1" x14ac:dyDescent="0.3">
      <c r="B93" s="94"/>
      <c r="C93" s="75"/>
      <c r="D93" s="76"/>
      <c r="E93" s="75"/>
      <c r="F93" s="75"/>
      <c r="G93" s="75"/>
      <c r="H93" s="75"/>
      <c r="I93" s="75"/>
      <c r="J93" s="77"/>
      <c r="K93" s="79"/>
      <c r="L93" s="79"/>
      <c r="M93" s="78"/>
    </row>
    <row r="94" spans="2:13" ht="37.950000000000003" customHeight="1" x14ac:dyDescent="0.3">
      <c r="B94" s="94"/>
      <c r="C94" s="75"/>
      <c r="D94" s="76"/>
      <c r="E94" s="75"/>
      <c r="F94" s="75"/>
      <c r="G94" s="75"/>
      <c r="H94" s="75"/>
      <c r="I94" s="75"/>
      <c r="J94" s="77"/>
      <c r="K94" s="78"/>
      <c r="L94" s="78"/>
      <c r="M94" s="78"/>
    </row>
    <row r="95" spans="2:13" ht="37.950000000000003" customHeight="1" x14ac:dyDescent="0.3">
      <c r="B95" s="94"/>
      <c r="C95" s="75"/>
      <c r="D95" s="76"/>
      <c r="E95" s="75"/>
      <c r="F95" s="75"/>
      <c r="G95" s="75"/>
      <c r="H95" s="75"/>
      <c r="I95" s="75"/>
      <c r="J95" s="77"/>
      <c r="K95" s="79"/>
      <c r="L95" s="79"/>
      <c r="M95" s="78"/>
    </row>
    <row r="96" spans="2:13" ht="37.950000000000003" customHeight="1" x14ac:dyDescent="0.3">
      <c r="B96" s="94"/>
      <c r="C96" s="75"/>
      <c r="D96" s="76"/>
      <c r="E96" s="75"/>
      <c r="F96" s="75"/>
      <c r="G96" s="75"/>
      <c r="H96" s="75"/>
      <c r="I96" s="75"/>
      <c r="J96" s="77"/>
      <c r="K96" s="78"/>
      <c r="L96" s="78"/>
      <c r="M96" s="78"/>
    </row>
    <row r="97" spans="2:13" ht="37.950000000000003" customHeight="1" x14ac:dyDescent="0.3">
      <c r="B97" s="94"/>
      <c r="C97" s="75"/>
      <c r="D97" s="76"/>
      <c r="E97" s="75"/>
      <c r="F97" s="75"/>
      <c r="G97" s="75"/>
      <c r="H97" s="75"/>
      <c r="I97" s="75"/>
      <c r="J97" s="77"/>
      <c r="K97" s="78"/>
      <c r="L97" s="78"/>
      <c r="M97" s="78"/>
    </row>
    <row r="98" spans="2:13" ht="37.950000000000003" customHeight="1" x14ac:dyDescent="0.3">
      <c r="B98" s="94"/>
      <c r="C98" s="75"/>
      <c r="D98" s="76"/>
      <c r="E98" s="75"/>
      <c r="F98" s="75"/>
      <c r="G98" s="75"/>
      <c r="H98" s="75"/>
      <c r="I98" s="75"/>
      <c r="J98" s="77"/>
      <c r="K98" s="79"/>
      <c r="L98" s="79"/>
      <c r="M98" s="78"/>
    </row>
    <row r="99" spans="2:13" ht="37.950000000000003" customHeight="1" x14ac:dyDescent="0.3">
      <c r="B99" s="94"/>
      <c r="C99" s="75"/>
      <c r="D99" s="76"/>
      <c r="E99" s="75"/>
      <c r="F99" s="75"/>
      <c r="G99" s="75"/>
      <c r="H99" s="75"/>
      <c r="I99" s="75"/>
      <c r="J99" s="77"/>
      <c r="K99" s="78"/>
      <c r="L99" s="78"/>
      <c r="M99" s="78"/>
    </row>
    <row r="100" spans="2:13" ht="37.950000000000003" customHeight="1" x14ac:dyDescent="0.3">
      <c r="B100" s="94"/>
      <c r="C100" s="75"/>
      <c r="D100" s="76"/>
      <c r="E100" s="75"/>
      <c r="F100" s="75"/>
      <c r="G100" s="75"/>
      <c r="H100" s="75"/>
      <c r="I100" s="75"/>
      <c r="J100" s="77"/>
      <c r="K100" s="79"/>
      <c r="L100" s="79"/>
      <c r="M100" s="78"/>
    </row>
    <row r="101" spans="2:13" ht="37.950000000000003" customHeight="1" x14ac:dyDescent="0.3">
      <c r="B101" s="9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93" t="s">
        <v>46</v>
      </c>
      <c r="C104" s="75"/>
      <c r="D104" s="76"/>
      <c r="E104" s="75"/>
      <c r="F104" s="75"/>
      <c r="G104" s="75"/>
      <c r="H104" s="75"/>
      <c r="I104" s="75"/>
      <c r="J104" s="77"/>
      <c r="K104" s="78"/>
      <c r="L104" s="78"/>
      <c r="M104" s="78"/>
    </row>
    <row r="105" spans="2:13" ht="37.950000000000003" customHeight="1" x14ac:dyDescent="0.3">
      <c r="B105" s="94"/>
      <c r="C105" s="75"/>
      <c r="D105" s="76"/>
      <c r="E105" s="75"/>
      <c r="F105" s="75"/>
      <c r="G105" s="75"/>
      <c r="H105" s="75"/>
      <c r="I105" s="75"/>
      <c r="J105" s="77"/>
      <c r="K105" s="78"/>
      <c r="L105" s="78"/>
      <c r="M105" s="78"/>
    </row>
    <row r="106" spans="2:13" ht="37.950000000000003" customHeight="1" x14ac:dyDescent="0.3">
      <c r="B106" s="94"/>
      <c r="C106" s="75"/>
      <c r="D106" s="76"/>
      <c r="E106" s="75"/>
      <c r="F106" s="75"/>
      <c r="G106" s="75"/>
      <c r="H106" s="75"/>
      <c r="I106" s="75"/>
      <c r="J106" s="77"/>
      <c r="K106" s="78"/>
      <c r="L106" s="78"/>
      <c r="M106" s="78"/>
    </row>
    <row r="107" spans="2:13" ht="37.950000000000003" customHeight="1" x14ac:dyDescent="0.3">
      <c r="B107" s="94"/>
      <c r="C107" s="75"/>
      <c r="D107" s="76"/>
      <c r="E107" s="75"/>
      <c r="F107" s="75"/>
      <c r="G107" s="75"/>
      <c r="H107" s="75"/>
      <c r="I107" s="75"/>
      <c r="J107" s="77"/>
      <c r="K107" s="79"/>
      <c r="L107" s="79"/>
      <c r="M107" s="78"/>
    </row>
    <row r="108" spans="2:13" ht="37.950000000000003" customHeight="1" x14ac:dyDescent="0.3">
      <c r="B108" s="94"/>
      <c r="C108" s="75"/>
      <c r="D108" s="76"/>
      <c r="E108" s="75"/>
      <c r="F108" s="75"/>
      <c r="G108" s="75"/>
      <c r="H108" s="75"/>
      <c r="I108" s="75"/>
      <c r="J108" s="77"/>
      <c r="K108" s="78"/>
      <c r="L108" s="78"/>
      <c r="M108" s="78"/>
    </row>
    <row r="109" spans="2:13" ht="37.950000000000003" customHeight="1" x14ac:dyDescent="0.3">
      <c r="B109" s="94"/>
      <c r="C109" s="75"/>
      <c r="D109" s="76"/>
      <c r="E109" s="75"/>
      <c r="F109" s="75"/>
      <c r="G109" s="75"/>
      <c r="H109" s="75"/>
      <c r="I109" s="75"/>
      <c r="J109" s="77"/>
      <c r="K109" s="79"/>
      <c r="L109" s="79"/>
      <c r="M109" s="78"/>
    </row>
    <row r="110" spans="2:13" ht="37.950000000000003" customHeight="1" x14ac:dyDescent="0.3">
      <c r="B110" s="94"/>
      <c r="C110" s="75"/>
      <c r="D110" s="76"/>
      <c r="E110" s="75"/>
      <c r="F110" s="75"/>
      <c r="G110" s="75"/>
      <c r="H110" s="75"/>
      <c r="I110" s="75"/>
      <c r="J110" s="77"/>
      <c r="K110" s="78"/>
      <c r="L110" s="78"/>
      <c r="M110" s="78"/>
    </row>
    <row r="111" spans="2:13" ht="37.950000000000003" customHeight="1" x14ac:dyDescent="0.3">
      <c r="B111" s="94"/>
      <c r="C111" s="75"/>
      <c r="D111" s="76"/>
      <c r="E111" s="75"/>
      <c r="F111" s="75"/>
      <c r="G111" s="75"/>
      <c r="H111" s="75"/>
      <c r="I111" s="75"/>
      <c r="J111" s="77"/>
      <c r="K111" s="79"/>
      <c r="L111" s="79"/>
      <c r="M111" s="78"/>
    </row>
    <row r="112" spans="2:13" ht="37.950000000000003" customHeight="1" x14ac:dyDescent="0.3">
      <c r="B112" s="94"/>
      <c r="C112" s="75"/>
      <c r="D112" s="76"/>
      <c r="E112" s="75"/>
      <c r="F112" s="75"/>
      <c r="G112" s="75"/>
      <c r="H112" s="75"/>
      <c r="I112" s="75"/>
      <c r="J112" s="77"/>
      <c r="K112" s="78"/>
      <c r="L112" s="78"/>
      <c r="M112" s="78"/>
    </row>
    <row r="113" spans="2:13" ht="37.950000000000003" customHeight="1" x14ac:dyDescent="0.3">
      <c r="B113" s="94"/>
      <c r="C113" s="75"/>
      <c r="D113" s="76"/>
      <c r="E113" s="75"/>
      <c r="F113" s="75"/>
      <c r="G113" s="75"/>
      <c r="H113" s="75"/>
      <c r="I113" s="75"/>
      <c r="J113" s="77"/>
      <c r="K113" s="78"/>
      <c r="L113" s="78"/>
      <c r="M113" s="78"/>
    </row>
    <row r="114" spans="2:13" ht="37.950000000000003" customHeight="1" x14ac:dyDescent="0.3">
      <c r="B114" s="94"/>
      <c r="C114" s="75"/>
      <c r="D114" s="76"/>
      <c r="E114" s="75"/>
      <c r="F114" s="75"/>
      <c r="G114" s="75"/>
      <c r="H114" s="75"/>
      <c r="I114" s="75"/>
      <c r="J114" s="77"/>
      <c r="K114" s="79"/>
      <c r="L114" s="79"/>
      <c r="M114" s="78"/>
    </row>
    <row r="115" spans="2:13" ht="37.950000000000003" customHeight="1" x14ac:dyDescent="0.3">
      <c r="B115" s="94"/>
      <c r="C115" s="75"/>
      <c r="D115" s="76"/>
      <c r="E115" s="75"/>
      <c r="F115" s="75"/>
      <c r="G115" s="75"/>
      <c r="H115" s="75"/>
      <c r="I115" s="75"/>
      <c r="J115" s="77"/>
      <c r="K115" s="78"/>
      <c r="L115" s="78"/>
      <c r="M115" s="78"/>
    </row>
    <row r="116" spans="2:13" ht="37.950000000000003" customHeight="1" x14ac:dyDescent="0.3">
      <c r="B116" s="94"/>
      <c r="C116" s="75"/>
      <c r="D116" s="76"/>
      <c r="E116" s="75"/>
      <c r="F116" s="75"/>
      <c r="G116" s="75"/>
      <c r="H116" s="75"/>
      <c r="I116" s="75"/>
      <c r="J116" s="77"/>
      <c r="K116" s="79"/>
      <c r="L116" s="79"/>
      <c r="M116" s="78"/>
    </row>
    <row r="117" spans="2:13" ht="37.950000000000003" customHeight="1" x14ac:dyDescent="0.3">
      <c r="B117" s="9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93" t="s">
        <v>50</v>
      </c>
      <c r="C120" s="75"/>
      <c r="D120" s="76"/>
      <c r="E120" s="75"/>
      <c r="F120" s="75"/>
      <c r="G120" s="75"/>
      <c r="H120" s="75"/>
      <c r="I120" s="75"/>
      <c r="J120" s="77"/>
      <c r="K120" s="78"/>
      <c r="L120" s="78"/>
      <c r="M120" s="78"/>
    </row>
    <row r="121" spans="2:13" ht="37.950000000000003" customHeight="1" x14ac:dyDescent="0.3">
      <c r="B121" s="94"/>
      <c r="C121" s="75"/>
      <c r="D121" s="76"/>
      <c r="E121" s="75"/>
      <c r="F121" s="75"/>
      <c r="G121" s="75"/>
      <c r="H121" s="75"/>
      <c r="I121" s="75"/>
      <c r="J121" s="77"/>
      <c r="K121" s="78"/>
      <c r="L121" s="78"/>
      <c r="M121" s="78"/>
    </row>
    <row r="122" spans="2:13" ht="37.950000000000003" customHeight="1" x14ac:dyDescent="0.3">
      <c r="B122" s="94"/>
      <c r="C122" s="75"/>
      <c r="D122" s="76"/>
      <c r="E122" s="75"/>
      <c r="F122" s="75"/>
      <c r="G122" s="75"/>
      <c r="H122" s="75"/>
      <c r="I122" s="75"/>
      <c r="J122" s="77"/>
      <c r="K122" s="78"/>
      <c r="L122" s="78"/>
      <c r="M122" s="78"/>
    </row>
    <row r="123" spans="2:13" ht="37.950000000000003" customHeight="1" x14ac:dyDescent="0.3">
      <c r="B123" s="94"/>
      <c r="C123" s="75"/>
      <c r="D123" s="76"/>
      <c r="E123" s="75"/>
      <c r="F123" s="75"/>
      <c r="G123" s="75"/>
      <c r="H123" s="75"/>
      <c r="I123" s="75"/>
      <c r="J123" s="77"/>
      <c r="K123" s="79"/>
      <c r="L123" s="79"/>
      <c r="M123" s="78"/>
    </row>
    <row r="124" spans="2:13" ht="37.950000000000003" customHeight="1" x14ac:dyDescent="0.3">
      <c r="B124" s="94"/>
      <c r="C124" s="75"/>
      <c r="D124" s="76"/>
      <c r="E124" s="75"/>
      <c r="F124" s="75"/>
      <c r="G124" s="75"/>
      <c r="H124" s="75"/>
      <c r="I124" s="75"/>
      <c r="J124" s="77"/>
      <c r="K124" s="78"/>
      <c r="L124" s="78"/>
      <c r="M124" s="78"/>
    </row>
    <row r="125" spans="2:13" ht="37.950000000000003" customHeight="1" x14ac:dyDescent="0.3">
      <c r="B125" s="94"/>
      <c r="C125" s="75"/>
      <c r="D125" s="76"/>
      <c r="E125" s="75"/>
      <c r="F125" s="75"/>
      <c r="G125" s="75"/>
      <c r="H125" s="75"/>
      <c r="I125" s="75"/>
      <c r="J125" s="77"/>
      <c r="K125" s="79"/>
      <c r="L125" s="79"/>
      <c r="M125" s="78"/>
    </row>
    <row r="126" spans="2:13" ht="37.950000000000003" customHeight="1" x14ac:dyDescent="0.3">
      <c r="B126" s="94"/>
      <c r="C126" s="75"/>
      <c r="D126" s="76"/>
      <c r="E126" s="75"/>
      <c r="F126" s="75"/>
      <c r="G126" s="75"/>
      <c r="H126" s="75"/>
      <c r="I126" s="75"/>
      <c r="J126" s="77"/>
      <c r="K126" s="78"/>
      <c r="L126" s="78"/>
      <c r="M126" s="78"/>
    </row>
    <row r="127" spans="2:13" ht="37.950000000000003" customHeight="1" x14ac:dyDescent="0.3">
      <c r="B127" s="94"/>
      <c r="C127" s="75"/>
      <c r="D127" s="76"/>
      <c r="E127" s="75"/>
      <c r="F127" s="75"/>
      <c r="G127" s="75"/>
      <c r="H127" s="75"/>
      <c r="I127" s="75"/>
      <c r="J127" s="77"/>
      <c r="K127" s="79"/>
      <c r="L127" s="79"/>
      <c r="M127" s="78"/>
    </row>
    <row r="128" spans="2:13" ht="37.950000000000003" customHeight="1" x14ac:dyDescent="0.3">
      <c r="B128" s="94"/>
      <c r="C128" s="75"/>
      <c r="D128" s="76"/>
      <c r="E128" s="75"/>
      <c r="F128" s="75"/>
      <c r="G128" s="75"/>
      <c r="H128" s="75"/>
      <c r="I128" s="75"/>
      <c r="J128" s="77"/>
      <c r="K128" s="78"/>
      <c r="L128" s="78"/>
      <c r="M128" s="78"/>
    </row>
    <row r="129" spans="2:13" ht="37.950000000000003" customHeight="1" x14ac:dyDescent="0.3">
      <c r="B129" s="94"/>
      <c r="C129" s="75"/>
      <c r="D129" s="76"/>
      <c r="E129" s="75"/>
      <c r="F129" s="75"/>
      <c r="G129" s="75"/>
      <c r="H129" s="75"/>
      <c r="I129" s="75"/>
      <c r="J129" s="77"/>
      <c r="K129" s="78"/>
      <c r="L129" s="78"/>
      <c r="M129" s="78"/>
    </row>
    <row r="130" spans="2:13" ht="37.950000000000003" customHeight="1" x14ac:dyDescent="0.3">
      <c r="B130" s="94"/>
      <c r="C130" s="75"/>
      <c r="D130" s="76"/>
      <c r="E130" s="75"/>
      <c r="F130" s="75"/>
      <c r="G130" s="75"/>
      <c r="H130" s="75"/>
      <c r="I130" s="75"/>
      <c r="J130" s="77"/>
      <c r="K130" s="79"/>
      <c r="L130" s="79"/>
      <c r="M130" s="78"/>
    </row>
    <row r="131" spans="2:13" ht="37.950000000000003" customHeight="1" x14ac:dyDescent="0.3">
      <c r="B131" s="94"/>
      <c r="C131" s="75"/>
      <c r="D131" s="76"/>
      <c r="E131" s="75"/>
      <c r="F131" s="75"/>
      <c r="G131" s="75"/>
      <c r="H131" s="75"/>
      <c r="I131" s="75"/>
      <c r="J131" s="77"/>
      <c r="K131" s="78"/>
      <c r="L131" s="78"/>
      <c r="M131" s="78"/>
    </row>
    <row r="132" spans="2:13" ht="37.950000000000003" customHeight="1" x14ac:dyDescent="0.3">
      <c r="B132" s="94"/>
      <c r="C132" s="75"/>
      <c r="D132" s="76"/>
      <c r="E132" s="75"/>
      <c r="F132" s="75"/>
      <c r="G132" s="75"/>
      <c r="H132" s="75"/>
      <c r="I132" s="75"/>
      <c r="J132" s="77"/>
      <c r="K132" s="79"/>
      <c r="L132" s="79"/>
      <c r="M132" s="78"/>
    </row>
    <row r="133" spans="2:13" ht="37.950000000000003" customHeight="1" x14ac:dyDescent="0.3">
      <c r="B133" s="9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93" t="s">
        <v>54</v>
      </c>
      <c r="C136" s="75"/>
      <c r="D136" s="76"/>
      <c r="E136" s="75"/>
      <c r="F136" s="75"/>
      <c r="G136" s="75"/>
      <c r="H136" s="75"/>
      <c r="I136" s="75"/>
      <c r="J136" s="77"/>
      <c r="K136" s="78"/>
      <c r="L136" s="78"/>
      <c r="M136" s="78"/>
    </row>
    <row r="137" spans="2:13" ht="37.950000000000003" customHeight="1" x14ac:dyDescent="0.3">
      <c r="B137" s="94"/>
      <c r="C137" s="75"/>
      <c r="D137" s="76"/>
      <c r="E137" s="75"/>
      <c r="F137" s="75"/>
      <c r="G137" s="75"/>
      <c r="H137" s="75"/>
      <c r="I137" s="75"/>
      <c r="J137" s="77"/>
      <c r="K137" s="78"/>
      <c r="L137" s="78"/>
      <c r="M137" s="78"/>
    </row>
    <row r="138" spans="2:13" ht="37.950000000000003" customHeight="1" x14ac:dyDescent="0.3">
      <c r="B138" s="94"/>
      <c r="C138" s="75"/>
      <c r="D138" s="76"/>
      <c r="E138" s="75"/>
      <c r="F138" s="75"/>
      <c r="G138" s="75"/>
      <c r="H138" s="75"/>
      <c r="I138" s="75"/>
      <c r="J138" s="77"/>
      <c r="K138" s="78"/>
      <c r="L138" s="78"/>
      <c r="M138" s="78"/>
    </row>
    <row r="139" spans="2:13" ht="37.950000000000003" customHeight="1" x14ac:dyDescent="0.3">
      <c r="B139" s="94"/>
      <c r="C139" s="75"/>
      <c r="D139" s="76"/>
      <c r="E139" s="75"/>
      <c r="F139" s="75"/>
      <c r="G139" s="75"/>
      <c r="H139" s="75"/>
      <c r="I139" s="75"/>
      <c r="J139" s="77"/>
      <c r="K139" s="79"/>
      <c r="L139" s="79"/>
      <c r="M139" s="78"/>
    </row>
    <row r="140" spans="2:13" ht="37.950000000000003" customHeight="1" x14ac:dyDescent="0.3">
      <c r="B140" s="94"/>
      <c r="C140" s="75"/>
      <c r="D140" s="76"/>
      <c r="E140" s="75"/>
      <c r="F140" s="75"/>
      <c r="G140" s="75"/>
      <c r="H140" s="75"/>
      <c r="I140" s="75"/>
      <c r="J140" s="77"/>
      <c r="K140" s="78"/>
      <c r="L140" s="78"/>
      <c r="M140" s="78"/>
    </row>
    <row r="141" spans="2:13" ht="37.950000000000003" customHeight="1" x14ac:dyDescent="0.3">
      <c r="B141" s="94"/>
      <c r="C141" s="75"/>
      <c r="D141" s="76"/>
      <c r="E141" s="75"/>
      <c r="F141" s="75"/>
      <c r="G141" s="75"/>
      <c r="H141" s="75"/>
      <c r="I141" s="75"/>
      <c r="J141" s="77"/>
      <c r="K141" s="79"/>
      <c r="L141" s="79"/>
      <c r="M141" s="78"/>
    </row>
    <row r="142" spans="2:13" ht="37.950000000000003" customHeight="1" x14ac:dyDescent="0.3">
      <c r="B142" s="94"/>
      <c r="C142" s="75"/>
      <c r="D142" s="76"/>
      <c r="E142" s="75"/>
      <c r="F142" s="75"/>
      <c r="G142" s="75"/>
      <c r="H142" s="75"/>
      <c r="I142" s="75"/>
      <c r="J142" s="77"/>
      <c r="K142" s="78"/>
      <c r="L142" s="78"/>
      <c r="M142" s="78"/>
    </row>
    <row r="143" spans="2:13" ht="37.950000000000003" customHeight="1" x14ac:dyDescent="0.3">
      <c r="B143" s="94"/>
      <c r="C143" s="75"/>
      <c r="D143" s="76"/>
      <c r="E143" s="75"/>
      <c r="F143" s="75"/>
      <c r="G143" s="75"/>
      <c r="H143" s="75"/>
      <c r="I143" s="75"/>
      <c r="J143" s="77"/>
      <c r="K143" s="79"/>
      <c r="L143" s="79"/>
      <c r="M143" s="78"/>
    </row>
    <row r="144" spans="2:13" ht="37.950000000000003" customHeight="1" x14ac:dyDescent="0.3">
      <c r="B144" s="94"/>
      <c r="C144" s="75"/>
      <c r="D144" s="76"/>
      <c r="E144" s="75"/>
      <c r="F144" s="75"/>
      <c r="G144" s="75"/>
      <c r="H144" s="75"/>
      <c r="I144" s="75"/>
      <c r="J144" s="77"/>
      <c r="K144" s="78"/>
      <c r="L144" s="78"/>
      <c r="M144" s="78"/>
    </row>
    <row r="145" spans="2:13" ht="37.950000000000003" customHeight="1" x14ac:dyDescent="0.3">
      <c r="B145" s="94"/>
      <c r="C145" s="75"/>
      <c r="D145" s="76"/>
      <c r="E145" s="75"/>
      <c r="F145" s="75"/>
      <c r="G145" s="75"/>
      <c r="H145" s="75"/>
      <c r="I145" s="75"/>
      <c r="J145" s="77"/>
      <c r="K145" s="78"/>
      <c r="L145" s="78"/>
      <c r="M145" s="78"/>
    </row>
    <row r="146" spans="2:13" ht="37.950000000000003" customHeight="1" x14ac:dyDescent="0.3">
      <c r="B146" s="94"/>
      <c r="C146" s="75"/>
      <c r="D146" s="76"/>
      <c r="E146" s="75"/>
      <c r="F146" s="75"/>
      <c r="G146" s="75"/>
      <c r="H146" s="75"/>
      <c r="I146" s="75"/>
      <c r="J146" s="77"/>
      <c r="K146" s="79"/>
      <c r="L146" s="79"/>
      <c r="M146" s="78"/>
    </row>
    <row r="147" spans="2:13" ht="37.950000000000003" customHeight="1" x14ac:dyDescent="0.3">
      <c r="B147" s="94"/>
      <c r="C147" s="75"/>
      <c r="D147" s="76"/>
      <c r="E147" s="75"/>
      <c r="F147" s="75"/>
      <c r="G147" s="75"/>
      <c r="H147" s="75"/>
      <c r="I147" s="75"/>
      <c r="J147" s="77"/>
      <c r="K147" s="78"/>
      <c r="L147" s="78"/>
      <c r="M147" s="78"/>
    </row>
    <row r="148" spans="2:13" ht="37.950000000000003" customHeight="1" x14ac:dyDescent="0.3">
      <c r="B148" s="94"/>
      <c r="C148" s="75"/>
      <c r="D148" s="76"/>
      <c r="E148" s="75"/>
      <c r="F148" s="75"/>
      <c r="G148" s="75"/>
      <c r="H148" s="75"/>
      <c r="I148" s="75"/>
      <c r="J148" s="77"/>
      <c r="K148" s="79"/>
      <c r="L148" s="79"/>
      <c r="M148" s="78"/>
    </row>
    <row r="149" spans="2:13" ht="37.950000000000003" customHeight="1" x14ac:dyDescent="0.3">
      <c r="B149" s="9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93" t="s">
        <v>58</v>
      </c>
      <c r="C152" s="75"/>
      <c r="D152" s="76"/>
      <c r="E152" s="75"/>
      <c r="F152" s="75"/>
      <c r="G152" s="75"/>
      <c r="H152" s="75"/>
      <c r="I152" s="75"/>
      <c r="J152" s="77"/>
      <c r="K152" s="78"/>
      <c r="L152" s="78"/>
      <c r="M152" s="78"/>
    </row>
    <row r="153" spans="2:13" ht="37.950000000000003" customHeight="1" x14ac:dyDescent="0.3">
      <c r="B153" s="94"/>
      <c r="C153" s="75"/>
      <c r="D153" s="76"/>
      <c r="E153" s="75"/>
      <c r="F153" s="75"/>
      <c r="G153" s="75"/>
      <c r="H153" s="75"/>
      <c r="I153" s="75"/>
      <c r="J153" s="77"/>
      <c r="K153" s="78"/>
      <c r="L153" s="78"/>
      <c r="M153" s="78"/>
    </row>
    <row r="154" spans="2:13" ht="37.950000000000003" customHeight="1" x14ac:dyDescent="0.3">
      <c r="B154" s="94"/>
      <c r="C154" s="75"/>
      <c r="D154" s="76"/>
      <c r="E154" s="75"/>
      <c r="F154" s="75"/>
      <c r="G154" s="75"/>
      <c r="H154" s="75"/>
      <c r="I154" s="75"/>
      <c r="J154" s="77"/>
      <c r="K154" s="78"/>
      <c r="L154" s="78"/>
      <c r="M154" s="78"/>
    </row>
    <row r="155" spans="2:13" ht="37.950000000000003" customHeight="1" x14ac:dyDescent="0.3">
      <c r="B155" s="94"/>
      <c r="C155" s="75"/>
      <c r="D155" s="76"/>
      <c r="E155" s="75"/>
      <c r="F155" s="75"/>
      <c r="G155" s="75"/>
      <c r="H155" s="75"/>
      <c r="I155" s="75"/>
      <c r="J155" s="77"/>
      <c r="K155" s="79"/>
      <c r="L155" s="79"/>
      <c r="M155" s="78"/>
    </row>
    <row r="156" spans="2:13" ht="37.950000000000003" customHeight="1" x14ac:dyDescent="0.3">
      <c r="B156" s="94"/>
      <c r="C156" s="75"/>
      <c r="D156" s="76"/>
      <c r="E156" s="75"/>
      <c r="F156" s="75"/>
      <c r="G156" s="75"/>
      <c r="H156" s="75"/>
      <c r="I156" s="75"/>
      <c r="J156" s="77"/>
      <c r="K156" s="78"/>
      <c r="L156" s="78"/>
      <c r="M156" s="78"/>
    </row>
    <row r="157" spans="2:13" ht="37.950000000000003" customHeight="1" x14ac:dyDescent="0.3">
      <c r="B157" s="94"/>
      <c r="C157" s="75"/>
      <c r="D157" s="76"/>
      <c r="E157" s="75"/>
      <c r="F157" s="75"/>
      <c r="G157" s="75"/>
      <c r="H157" s="75"/>
      <c r="I157" s="75"/>
      <c r="J157" s="77"/>
      <c r="K157" s="79"/>
      <c r="L157" s="79"/>
      <c r="M157" s="78"/>
    </row>
    <row r="158" spans="2:13" ht="37.950000000000003" customHeight="1" x14ac:dyDescent="0.3">
      <c r="B158" s="94"/>
      <c r="C158" s="75"/>
      <c r="D158" s="76"/>
      <c r="E158" s="75"/>
      <c r="F158" s="75"/>
      <c r="G158" s="75"/>
      <c r="H158" s="75"/>
      <c r="I158" s="75"/>
      <c r="J158" s="77"/>
      <c r="K158" s="78"/>
      <c r="L158" s="78"/>
      <c r="M158" s="78"/>
    </row>
    <row r="159" spans="2:13" ht="37.950000000000003" customHeight="1" x14ac:dyDescent="0.3">
      <c r="B159" s="94"/>
      <c r="C159" s="75"/>
      <c r="D159" s="76"/>
      <c r="E159" s="75"/>
      <c r="F159" s="75"/>
      <c r="G159" s="75"/>
      <c r="H159" s="75"/>
      <c r="I159" s="75"/>
      <c r="J159" s="77"/>
      <c r="K159" s="79"/>
      <c r="L159" s="79"/>
      <c r="M159" s="78"/>
    </row>
    <row r="160" spans="2:13" ht="37.950000000000003" customHeight="1" x14ac:dyDescent="0.3">
      <c r="B160" s="94"/>
      <c r="C160" s="75"/>
      <c r="D160" s="76"/>
      <c r="E160" s="75"/>
      <c r="F160" s="75"/>
      <c r="G160" s="75"/>
      <c r="H160" s="75"/>
      <c r="I160" s="75"/>
      <c r="J160" s="77"/>
      <c r="K160" s="78"/>
      <c r="L160" s="78"/>
      <c r="M160" s="78"/>
    </row>
    <row r="161" spans="2:13" ht="37.950000000000003" customHeight="1" x14ac:dyDescent="0.3">
      <c r="B161" s="94"/>
      <c r="C161" s="75"/>
      <c r="D161" s="76"/>
      <c r="E161" s="75"/>
      <c r="F161" s="75"/>
      <c r="G161" s="75"/>
      <c r="H161" s="75"/>
      <c r="I161" s="75"/>
      <c r="J161" s="77"/>
      <c r="K161" s="78"/>
      <c r="L161" s="78"/>
      <c r="M161" s="78"/>
    </row>
    <row r="162" spans="2:13" ht="37.950000000000003" customHeight="1" x14ac:dyDescent="0.3">
      <c r="B162" s="94"/>
      <c r="C162" s="75"/>
      <c r="D162" s="76"/>
      <c r="E162" s="75"/>
      <c r="F162" s="75"/>
      <c r="G162" s="75"/>
      <c r="H162" s="75"/>
      <c r="I162" s="75"/>
      <c r="J162" s="77"/>
      <c r="K162" s="79"/>
      <c r="L162" s="79"/>
      <c r="M162" s="78"/>
    </row>
    <row r="163" spans="2:13" ht="37.950000000000003" customHeight="1" x14ac:dyDescent="0.3">
      <c r="B163" s="94"/>
      <c r="C163" s="75"/>
      <c r="D163" s="76"/>
      <c r="E163" s="75"/>
      <c r="F163" s="75"/>
      <c r="G163" s="75"/>
      <c r="H163" s="75"/>
      <c r="I163" s="75"/>
      <c r="J163" s="77"/>
      <c r="K163" s="78"/>
      <c r="L163" s="78"/>
      <c r="M163" s="78"/>
    </row>
    <row r="164" spans="2:13" ht="37.950000000000003" customHeight="1" x14ac:dyDescent="0.3">
      <c r="B164" s="94"/>
      <c r="C164" s="75"/>
      <c r="D164" s="76"/>
      <c r="E164" s="75"/>
      <c r="F164" s="75"/>
      <c r="G164" s="75"/>
      <c r="H164" s="75"/>
      <c r="I164" s="75"/>
      <c r="J164" s="77"/>
      <c r="K164" s="79"/>
      <c r="L164" s="79"/>
      <c r="M164" s="78"/>
    </row>
    <row r="165" spans="2:13" ht="37.950000000000003" customHeight="1" x14ac:dyDescent="0.3">
      <c r="B165" s="9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93" t="s">
        <v>61</v>
      </c>
      <c r="C168" s="75"/>
      <c r="D168" s="76"/>
      <c r="E168" s="75"/>
      <c r="F168" s="75"/>
      <c r="G168" s="75"/>
      <c r="H168" s="75"/>
      <c r="I168" s="75"/>
      <c r="J168" s="77"/>
      <c r="K168" s="78"/>
      <c r="L168" s="78"/>
      <c r="M168" s="78"/>
    </row>
    <row r="169" spans="2:13" ht="37.950000000000003" customHeight="1" x14ac:dyDescent="0.3">
      <c r="B169" s="94"/>
      <c r="C169" s="75"/>
      <c r="D169" s="76"/>
      <c r="E169" s="75"/>
      <c r="F169" s="75"/>
      <c r="G169" s="75"/>
      <c r="H169" s="75"/>
      <c r="I169" s="75"/>
      <c r="J169" s="77"/>
      <c r="K169" s="78"/>
      <c r="L169" s="78"/>
      <c r="M169" s="78"/>
    </row>
    <row r="170" spans="2:13" ht="37.950000000000003" customHeight="1" x14ac:dyDescent="0.3">
      <c r="B170" s="94"/>
      <c r="C170" s="75"/>
      <c r="D170" s="76"/>
      <c r="E170" s="75"/>
      <c r="F170" s="75"/>
      <c r="G170" s="75"/>
      <c r="H170" s="75"/>
      <c r="I170" s="75"/>
      <c r="J170" s="77"/>
      <c r="K170" s="78"/>
      <c r="L170" s="78"/>
      <c r="M170" s="78"/>
    </row>
    <row r="171" spans="2:13" ht="37.950000000000003" customHeight="1" x14ac:dyDescent="0.3">
      <c r="B171" s="94"/>
      <c r="C171" s="75"/>
      <c r="D171" s="76"/>
      <c r="E171" s="75"/>
      <c r="F171" s="75"/>
      <c r="G171" s="75"/>
      <c r="H171" s="75"/>
      <c r="I171" s="75"/>
      <c r="J171" s="77"/>
      <c r="K171" s="79"/>
      <c r="L171" s="79"/>
      <c r="M171" s="78"/>
    </row>
    <row r="172" spans="2:13" ht="37.950000000000003" customHeight="1" x14ac:dyDescent="0.3">
      <c r="B172" s="94"/>
      <c r="C172" s="75"/>
      <c r="D172" s="76"/>
      <c r="E172" s="75"/>
      <c r="F172" s="75"/>
      <c r="G172" s="75"/>
      <c r="H172" s="75"/>
      <c r="I172" s="75"/>
      <c r="J172" s="77"/>
      <c r="K172" s="78"/>
      <c r="L172" s="78"/>
      <c r="M172" s="78"/>
    </row>
    <row r="173" spans="2:13" ht="37.950000000000003" customHeight="1" x14ac:dyDescent="0.3">
      <c r="B173" s="94"/>
      <c r="C173" s="75"/>
      <c r="D173" s="76"/>
      <c r="E173" s="75"/>
      <c r="F173" s="75"/>
      <c r="G173" s="75"/>
      <c r="H173" s="75"/>
      <c r="I173" s="75"/>
      <c r="J173" s="77"/>
      <c r="K173" s="79"/>
      <c r="L173" s="79"/>
      <c r="M173" s="78"/>
    </row>
    <row r="174" spans="2:13" ht="37.950000000000003" customHeight="1" x14ac:dyDescent="0.3">
      <c r="B174" s="94"/>
      <c r="C174" s="75"/>
      <c r="D174" s="76"/>
      <c r="E174" s="75"/>
      <c r="F174" s="75"/>
      <c r="G174" s="75"/>
      <c r="H174" s="75"/>
      <c r="I174" s="75"/>
      <c r="J174" s="77"/>
      <c r="K174" s="78"/>
      <c r="L174" s="78"/>
      <c r="M174" s="78"/>
    </row>
    <row r="175" spans="2:13" ht="37.950000000000003" customHeight="1" x14ac:dyDescent="0.3">
      <c r="B175" s="94"/>
      <c r="C175" s="75"/>
      <c r="D175" s="76"/>
      <c r="E175" s="75"/>
      <c r="F175" s="75"/>
      <c r="G175" s="75"/>
      <c r="H175" s="75"/>
      <c r="I175" s="75"/>
      <c r="J175" s="77"/>
      <c r="K175" s="79"/>
      <c r="L175" s="79"/>
      <c r="M175" s="78"/>
    </row>
    <row r="176" spans="2:13" ht="37.950000000000003" customHeight="1" x14ac:dyDescent="0.3">
      <c r="B176" s="94"/>
      <c r="C176" s="75"/>
      <c r="D176" s="76"/>
      <c r="E176" s="75"/>
      <c r="F176" s="75"/>
      <c r="G176" s="75"/>
      <c r="H176" s="75"/>
      <c r="I176" s="75"/>
      <c r="J176" s="77"/>
      <c r="K176" s="78"/>
      <c r="L176" s="78"/>
      <c r="M176" s="78"/>
    </row>
    <row r="177" spans="2:13" ht="37.950000000000003" customHeight="1" x14ac:dyDescent="0.3">
      <c r="B177" s="94"/>
      <c r="C177" s="75"/>
      <c r="D177" s="76"/>
      <c r="E177" s="75"/>
      <c r="F177" s="75"/>
      <c r="G177" s="75"/>
      <c r="H177" s="75"/>
      <c r="I177" s="75"/>
      <c r="J177" s="77"/>
      <c r="K177" s="78"/>
      <c r="L177" s="78"/>
      <c r="M177" s="78"/>
    </row>
    <row r="178" spans="2:13" ht="37.950000000000003" customHeight="1" x14ac:dyDescent="0.3">
      <c r="B178" s="94"/>
      <c r="C178" s="75"/>
      <c r="D178" s="76"/>
      <c r="E178" s="75"/>
      <c r="F178" s="75"/>
      <c r="G178" s="75"/>
      <c r="H178" s="75"/>
      <c r="I178" s="75"/>
      <c r="J178" s="77"/>
      <c r="K178" s="79"/>
      <c r="L178" s="79"/>
      <c r="M178" s="78"/>
    </row>
    <row r="179" spans="2:13" ht="37.950000000000003" customHeight="1" x14ac:dyDescent="0.3">
      <c r="B179" s="94"/>
      <c r="C179" s="75"/>
      <c r="D179" s="76"/>
      <c r="E179" s="75"/>
      <c r="F179" s="75"/>
      <c r="G179" s="75"/>
      <c r="H179" s="75"/>
      <c r="I179" s="75"/>
      <c r="J179" s="77"/>
      <c r="K179" s="78"/>
      <c r="L179" s="78"/>
      <c r="M179" s="78"/>
    </row>
    <row r="180" spans="2:13" ht="37.950000000000003" customHeight="1" x14ac:dyDescent="0.3">
      <c r="B180" s="94"/>
      <c r="C180" s="75"/>
      <c r="D180" s="76"/>
      <c r="E180" s="75"/>
      <c r="F180" s="75"/>
      <c r="G180" s="75"/>
      <c r="H180" s="75"/>
      <c r="I180" s="75"/>
      <c r="J180" s="77"/>
      <c r="K180" s="79"/>
      <c r="L180" s="79"/>
      <c r="M180" s="78"/>
    </row>
    <row r="181" spans="2:13" ht="37.950000000000003" customHeight="1" x14ac:dyDescent="0.3">
      <c r="B181" s="9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93" t="s">
        <v>63</v>
      </c>
      <c r="C184" s="75"/>
      <c r="D184" s="76"/>
      <c r="E184" s="75"/>
      <c r="F184" s="75"/>
      <c r="G184" s="75"/>
      <c r="H184" s="75"/>
      <c r="I184" s="75"/>
      <c r="J184" s="77"/>
      <c r="K184" s="78"/>
      <c r="L184" s="78"/>
      <c r="M184" s="78"/>
    </row>
    <row r="185" spans="2:13" ht="37.950000000000003" customHeight="1" x14ac:dyDescent="0.3">
      <c r="B185" s="94"/>
      <c r="C185" s="75"/>
      <c r="D185" s="76"/>
      <c r="E185" s="75"/>
      <c r="F185" s="75"/>
      <c r="G185" s="75"/>
      <c r="H185" s="75"/>
      <c r="I185" s="75"/>
      <c r="J185" s="77"/>
      <c r="K185" s="78"/>
      <c r="L185" s="78"/>
      <c r="M185" s="78"/>
    </row>
    <row r="186" spans="2:13" ht="37.950000000000003" customHeight="1" x14ac:dyDescent="0.3">
      <c r="B186" s="94"/>
      <c r="C186" s="75"/>
      <c r="D186" s="76"/>
      <c r="E186" s="75"/>
      <c r="F186" s="75"/>
      <c r="G186" s="75"/>
      <c r="H186" s="75"/>
      <c r="I186" s="75"/>
      <c r="J186" s="77"/>
      <c r="K186" s="78"/>
      <c r="L186" s="78"/>
      <c r="M186" s="78"/>
    </row>
    <row r="187" spans="2:13" ht="37.950000000000003" customHeight="1" x14ac:dyDescent="0.3">
      <c r="B187" s="94"/>
      <c r="C187" s="75"/>
      <c r="D187" s="76"/>
      <c r="E187" s="75"/>
      <c r="F187" s="75"/>
      <c r="G187" s="75"/>
      <c r="H187" s="75"/>
      <c r="I187" s="75"/>
      <c r="J187" s="77"/>
      <c r="K187" s="79"/>
      <c r="L187" s="79"/>
      <c r="M187" s="78"/>
    </row>
    <row r="188" spans="2:13" ht="37.950000000000003" customHeight="1" x14ac:dyDescent="0.3">
      <c r="B188" s="94"/>
      <c r="C188" s="75"/>
      <c r="D188" s="76"/>
      <c r="E188" s="75"/>
      <c r="F188" s="75"/>
      <c r="G188" s="75"/>
      <c r="H188" s="75"/>
      <c r="I188" s="75"/>
      <c r="J188" s="77"/>
      <c r="K188" s="78"/>
      <c r="L188" s="78"/>
      <c r="M188" s="78"/>
    </row>
    <row r="189" spans="2:13" ht="37.950000000000003" customHeight="1" x14ac:dyDescent="0.3">
      <c r="B189" s="94"/>
      <c r="C189" s="75"/>
      <c r="D189" s="76"/>
      <c r="E189" s="75"/>
      <c r="F189" s="75"/>
      <c r="G189" s="75"/>
      <c r="H189" s="75"/>
      <c r="I189" s="75"/>
      <c r="J189" s="77"/>
      <c r="K189" s="79"/>
      <c r="L189" s="79"/>
      <c r="M189" s="78"/>
    </row>
    <row r="190" spans="2:13" ht="37.950000000000003" customHeight="1" x14ac:dyDescent="0.3">
      <c r="B190" s="94"/>
      <c r="C190" s="75"/>
      <c r="D190" s="76"/>
      <c r="E190" s="75"/>
      <c r="F190" s="75"/>
      <c r="G190" s="75"/>
      <c r="H190" s="75"/>
      <c r="I190" s="75"/>
      <c r="J190" s="77"/>
      <c r="K190" s="78"/>
      <c r="L190" s="78"/>
      <c r="M190" s="78"/>
    </row>
    <row r="191" spans="2:13" ht="37.950000000000003" customHeight="1" x14ac:dyDescent="0.3">
      <c r="B191" s="94"/>
      <c r="C191" s="75"/>
      <c r="D191" s="76"/>
      <c r="E191" s="75"/>
      <c r="F191" s="75"/>
      <c r="G191" s="75"/>
      <c r="H191" s="75"/>
      <c r="I191" s="75"/>
      <c r="J191" s="77"/>
      <c r="K191" s="79"/>
      <c r="L191" s="79"/>
      <c r="M191" s="78"/>
    </row>
    <row r="192" spans="2:13" ht="37.950000000000003" customHeight="1" x14ac:dyDescent="0.3">
      <c r="B192" s="94"/>
      <c r="C192" s="75"/>
      <c r="D192" s="76"/>
      <c r="E192" s="75"/>
      <c r="F192" s="75"/>
      <c r="G192" s="75"/>
      <c r="H192" s="75"/>
      <c r="I192" s="75"/>
      <c r="J192" s="77"/>
      <c r="K192" s="78"/>
      <c r="L192" s="78"/>
      <c r="M192" s="78"/>
    </row>
    <row r="193" spans="2:13" ht="37.950000000000003" customHeight="1" x14ac:dyDescent="0.3">
      <c r="B193" s="94"/>
      <c r="C193" s="75"/>
      <c r="D193" s="76"/>
      <c r="E193" s="75"/>
      <c r="F193" s="75"/>
      <c r="G193" s="75"/>
      <c r="H193" s="75"/>
      <c r="I193" s="75"/>
      <c r="J193" s="77"/>
      <c r="K193" s="78"/>
      <c r="L193" s="78"/>
      <c r="M193" s="78"/>
    </row>
    <row r="194" spans="2:13" ht="37.950000000000003" customHeight="1" x14ac:dyDescent="0.3">
      <c r="B194" s="94"/>
      <c r="C194" s="75"/>
      <c r="D194" s="76"/>
      <c r="E194" s="75"/>
      <c r="F194" s="75"/>
      <c r="G194" s="75"/>
      <c r="H194" s="75"/>
      <c r="I194" s="75"/>
      <c r="J194" s="77"/>
      <c r="K194" s="79"/>
      <c r="L194" s="79"/>
      <c r="M194" s="78"/>
    </row>
    <row r="195" spans="2:13" ht="37.950000000000003" customHeight="1" x14ac:dyDescent="0.3">
      <c r="B195" s="94"/>
      <c r="C195" s="75"/>
      <c r="D195" s="76"/>
      <c r="E195" s="75"/>
      <c r="F195" s="75"/>
      <c r="G195" s="75"/>
      <c r="H195" s="75"/>
      <c r="I195" s="75"/>
      <c r="J195" s="77"/>
      <c r="K195" s="78"/>
      <c r="L195" s="78"/>
      <c r="M195" s="78"/>
    </row>
    <row r="196" spans="2:13" ht="37.950000000000003" customHeight="1" x14ac:dyDescent="0.3">
      <c r="B196" s="94"/>
      <c r="C196" s="75"/>
      <c r="D196" s="76"/>
      <c r="E196" s="75"/>
      <c r="F196" s="75"/>
      <c r="G196" s="75"/>
      <c r="H196" s="75"/>
      <c r="I196" s="75"/>
      <c r="J196" s="77"/>
      <c r="K196" s="79"/>
      <c r="L196" s="79"/>
      <c r="M196" s="78"/>
    </row>
    <row r="197" spans="2:13" ht="37.950000000000003" customHeight="1" x14ac:dyDescent="0.3">
      <c r="B197" s="9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93" t="s">
        <v>65</v>
      </c>
      <c r="C200" s="75"/>
      <c r="D200" s="76"/>
      <c r="E200" s="75"/>
      <c r="F200" s="75"/>
      <c r="G200" s="75"/>
      <c r="H200" s="75"/>
      <c r="I200" s="75"/>
      <c r="J200" s="77"/>
      <c r="K200" s="78"/>
      <c r="L200" s="78"/>
      <c r="M200" s="78"/>
    </row>
    <row r="201" spans="2:13" ht="37.950000000000003" customHeight="1" x14ac:dyDescent="0.3">
      <c r="B201" s="94"/>
      <c r="C201" s="75"/>
      <c r="D201" s="76"/>
      <c r="E201" s="75"/>
      <c r="F201" s="75"/>
      <c r="G201" s="75"/>
      <c r="H201" s="75"/>
      <c r="I201" s="75"/>
      <c r="J201" s="77"/>
      <c r="K201" s="78"/>
      <c r="L201" s="78"/>
      <c r="M201" s="78"/>
    </row>
    <row r="202" spans="2:13" ht="37.950000000000003" customHeight="1" x14ac:dyDescent="0.3">
      <c r="B202" s="94"/>
      <c r="C202" s="75"/>
      <c r="D202" s="76"/>
      <c r="E202" s="75"/>
      <c r="F202" s="75"/>
      <c r="G202" s="75"/>
      <c r="H202" s="75"/>
      <c r="I202" s="75"/>
      <c r="J202" s="77"/>
      <c r="K202" s="78"/>
      <c r="L202" s="78"/>
      <c r="M202" s="78"/>
    </row>
    <row r="203" spans="2:13" ht="37.950000000000003" customHeight="1" x14ac:dyDescent="0.3">
      <c r="B203" s="94"/>
      <c r="C203" s="75"/>
      <c r="D203" s="76"/>
      <c r="E203" s="75"/>
      <c r="F203" s="75"/>
      <c r="G203" s="75"/>
      <c r="H203" s="75"/>
      <c r="I203" s="75"/>
      <c r="J203" s="77"/>
      <c r="K203" s="79"/>
      <c r="L203" s="79"/>
      <c r="M203" s="78"/>
    </row>
    <row r="204" spans="2:13" ht="37.950000000000003" customHeight="1" x14ac:dyDescent="0.3">
      <c r="B204" s="94"/>
      <c r="C204" s="75"/>
      <c r="D204" s="76"/>
      <c r="E204" s="75"/>
      <c r="F204" s="75"/>
      <c r="G204" s="75"/>
      <c r="H204" s="75"/>
      <c r="I204" s="75"/>
      <c r="J204" s="77"/>
      <c r="K204" s="78"/>
      <c r="L204" s="78"/>
      <c r="M204" s="78"/>
    </row>
    <row r="205" spans="2:13" ht="37.950000000000003" customHeight="1" x14ac:dyDescent="0.3">
      <c r="B205" s="94"/>
      <c r="C205" s="75"/>
      <c r="D205" s="76"/>
      <c r="E205" s="75"/>
      <c r="F205" s="75"/>
      <c r="G205" s="75"/>
      <c r="H205" s="75"/>
      <c r="I205" s="75"/>
      <c r="J205" s="77"/>
      <c r="K205" s="79"/>
      <c r="L205" s="79"/>
      <c r="M205" s="78"/>
    </row>
    <row r="206" spans="2:13" ht="37.950000000000003" customHeight="1" x14ac:dyDescent="0.3">
      <c r="B206" s="94"/>
      <c r="C206" s="75"/>
      <c r="D206" s="76"/>
      <c r="E206" s="75"/>
      <c r="F206" s="75"/>
      <c r="G206" s="75"/>
      <c r="H206" s="75"/>
      <c r="I206" s="75"/>
      <c r="J206" s="77"/>
      <c r="K206" s="78"/>
      <c r="L206" s="78"/>
      <c r="M206" s="78"/>
    </row>
    <row r="207" spans="2:13" ht="37.950000000000003" customHeight="1" x14ac:dyDescent="0.3">
      <c r="B207" s="94"/>
      <c r="C207" s="75"/>
      <c r="D207" s="76"/>
      <c r="E207" s="75"/>
      <c r="F207" s="75"/>
      <c r="G207" s="75"/>
      <c r="H207" s="75"/>
      <c r="I207" s="75"/>
      <c r="J207" s="77"/>
      <c r="K207" s="79"/>
      <c r="L207" s="79"/>
      <c r="M207" s="78"/>
    </row>
    <row r="208" spans="2:13" ht="37.950000000000003" customHeight="1" x14ac:dyDescent="0.3">
      <c r="B208" s="94"/>
      <c r="C208" s="75"/>
      <c r="D208" s="76"/>
      <c r="E208" s="75"/>
      <c r="F208" s="75"/>
      <c r="G208" s="75"/>
      <c r="H208" s="75"/>
      <c r="I208" s="75"/>
      <c r="J208" s="77"/>
      <c r="K208" s="78"/>
      <c r="L208" s="78"/>
      <c r="M208" s="78"/>
    </row>
    <row r="209" spans="2:13" ht="37.950000000000003" customHeight="1" x14ac:dyDescent="0.3">
      <c r="B209" s="94"/>
      <c r="C209" s="75"/>
      <c r="D209" s="76"/>
      <c r="E209" s="75"/>
      <c r="F209" s="75"/>
      <c r="G209" s="75"/>
      <c r="H209" s="75"/>
      <c r="I209" s="75"/>
      <c r="J209" s="77"/>
      <c r="K209" s="78"/>
      <c r="L209" s="78"/>
      <c r="M209" s="78"/>
    </row>
    <row r="210" spans="2:13" ht="37.950000000000003" customHeight="1" x14ac:dyDescent="0.3">
      <c r="B210" s="94"/>
      <c r="C210" s="75"/>
      <c r="D210" s="76"/>
      <c r="E210" s="75"/>
      <c r="F210" s="75"/>
      <c r="G210" s="75"/>
      <c r="H210" s="75"/>
      <c r="I210" s="75"/>
      <c r="J210" s="77"/>
      <c r="K210" s="79"/>
      <c r="L210" s="79"/>
      <c r="M210" s="78"/>
    </row>
    <row r="211" spans="2:13" ht="37.950000000000003" customHeight="1" x14ac:dyDescent="0.3">
      <c r="B211" s="94"/>
      <c r="C211" s="75"/>
      <c r="D211" s="76"/>
      <c r="E211" s="75"/>
      <c r="F211" s="75"/>
      <c r="G211" s="75"/>
      <c r="H211" s="75"/>
      <c r="I211" s="75"/>
      <c r="J211" s="77"/>
      <c r="K211" s="78"/>
      <c r="L211" s="78"/>
      <c r="M211" s="78"/>
    </row>
    <row r="212" spans="2:13" ht="37.950000000000003" customHeight="1" x14ac:dyDescent="0.3">
      <c r="B212" s="94"/>
      <c r="C212" s="75"/>
      <c r="D212" s="76"/>
      <c r="E212" s="75"/>
      <c r="F212" s="75"/>
      <c r="G212" s="75"/>
      <c r="H212" s="75"/>
      <c r="I212" s="75"/>
      <c r="J212" s="77"/>
      <c r="K212" s="79"/>
      <c r="L212" s="79"/>
      <c r="M212" s="78"/>
    </row>
    <row r="213" spans="2:13" ht="37.950000000000003" customHeight="1" x14ac:dyDescent="0.3">
      <c r="B213" s="9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93" t="s">
        <v>67</v>
      </c>
      <c r="C216" s="75"/>
      <c r="D216" s="76"/>
      <c r="E216" s="75"/>
      <c r="F216" s="75"/>
      <c r="G216" s="75"/>
      <c r="H216" s="75"/>
      <c r="I216" s="75"/>
      <c r="J216" s="77"/>
      <c r="K216" s="78"/>
      <c r="L216" s="78"/>
      <c r="M216" s="78"/>
    </row>
    <row r="217" spans="2:13" ht="37.950000000000003" customHeight="1" x14ac:dyDescent="0.3">
      <c r="B217" s="94"/>
      <c r="C217" s="75"/>
      <c r="D217" s="76"/>
      <c r="E217" s="75"/>
      <c r="F217" s="75"/>
      <c r="G217" s="75"/>
      <c r="H217" s="75"/>
      <c r="I217" s="75"/>
      <c r="J217" s="77"/>
      <c r="K217" s="78"/>
      <c r="L217" s="78"/>
      <c r="M217" s="78"/>
    </row>
    <row r="218" spans="2:13" ht="37.950000000000003" customHeight="1" x14ac:dyDescent="0.3">
      <c r="B218" s="94"/>
      <c r="C218" s="75"/>
      <c r="D218" s="76"/>
      <c r="E218" s="75"/>
      <c r="F218" s="75"/>
      <c r="G218" s="75"/>
      <c r="H218" s="75"/>
      <c r="I218" s="75"/>
      <c r="J218" s="77"/>
      <c r="K218" s="78"/>
      <c r="L218" s="78"/>
      <c r="M218" s="78"/>
    </row>
    <row r="219" spans="2:13" ht="37.950000000000003" customHeight="1" x14ac:dyDescent="0.3">
      <c r="B219" s="94"/>
      <c r="C219" s="75"/>
      <c r="D219" s="76"/>
      <c r="E219" s="75"/>
      <c r="F219" s="75"/>
      <c r="G219" s="75"/>
      <c r="H219" s="75"/>
      <c r="I219" s="75"/>
      <c r="J219" s="77"/>
      <c r="K219" s="79"/>
      <c r="L219" s="79"/>
      <c r="M219" s="78"/>
    </row>
    <row r="220" spans="2:13" ht="37.950000000000003" customHeight="1" x14ac:dyDescent="0.3">
      <c r="B220" s="94"/>
      <c r="C220" s="75"/>
      <c r="D220" s="76"/>
      <c r="E220" s="75"/>
      <c r="F220" s="75"/>
      <c r="G220" s="75"/>
      <c r="H220" s="75"/>
      <c r="I220" s="75"/>
      <c r="J220" s="77"/>
      <c r="K220" s="78"/>
      <c r="L220" s="78"/>
      <c r="M220" s="78"/>
    </row>
    <row r="221" spans="2:13" ht="37.950000000000003" customHeight="1" x14ac:dyDescent="0.3">
      <c r="B221" s="94"/>
      <c r="C221" s="75"/>
      <c r="D221" s="76"/>
      <c r="E221" s="75"/>
      <c r="F221" s="75"/>
      <c r="G221" s="75"/>
      <c r="H221" s="75"/>
      <c r="I221" s="75"/>
      <c r="J221" s="77"/>
      <c r="K221" s="79"/>
      <c r="L221" s="79"/>
      <c r="M221" s="78"/>
    </row>
    <row r="222" spans="2:13" ht="37.950000000000003" customHeight="1" x14ac:dyDescent="0.3">
      <c r="B222" s="94"/>
      <c r="C222" s="75"/>
      <c r="D222" s="76"/>
      <c r="E222" s="75"/>
      <c r="F222" s="75"/>
      <c r="G222" s="75"/>
      <c r="H222" s="75"/>
      <c r="I222" s="75"/>
      <c r="J222" s="77"/>
      <c r="K222" s="78"/>
      <c r="L222" s="78"/>
      <c r="M222" s="78"/>
    </row>
    <row r="223" spans="2:13" ht="37.950000000000003" customHeight="1" x14ac:dyDescent="0.3">
      <c r="B223" s="94"/>
      <c r="C223" s="75"/>
      <c r="D223" s="76"/>
      <c r="E223" s="75"/>
      <c r="F223" s="75"/>
      <c r="G223" s="75"/>
      <c r="H223" s="75"/>
      <c r="I223" s="75"/>
      <c r="J223" s="77"/>
      <c r="K223" s="79"/>
      <c r="L223" s="79"/>
      <c r="M223" s="78"/>
    </row>
    <row r="224" spans="2:13" ht="37.950000000000003" customHeight="1" x14ac:dyDescent="0.3">
      <c r="B224" s="94"/>
      <c r="C224" s="75"/>
      <c r="D224" s="76"/>
      <c r="E224" s="75"/>
      <c r="F224" s="75"/>
      <c r="G224" s="75"/>
      <c r="H224" s="75"/>
      <c r="I224" s="75"/>
      <c r="J224" s="77"/>
      <c r="K224" s="78"/>
      <c r="L224" s="78"/>
      <c r="M224" s="78"/>
    </row>
    <row r="225" spans="2:13" ht="37.950000000000003" customHeight="1" x14ac:dyDescent="0.3">
      <c r="B225" s="94"/>
      <c r="C225" s="75"/>
      <c r="D225" s="76"/>
      <c r="E225" s="75"/>
      <c r="F225" s="75"/>
      <c r="G225" s="75"/>
      <c r="H225" s="75"/>
      <c r="I225" s="75"/>
      <c r="J225" s="77"/>
      <c r="K225" s="78"/>
      <c r="L225" s="78"/>
      <c r="M225" s="78"/>
    </row>
    <row r="226" spans="2:13" ht="37.950000000000003" customHeight="1" x14ac:dyDescent="0.3">
      <c r="B226" s="94"/>
      <c r="C226" s="75"/>
      <c r="D226" s="76"/>
      <c r="E226" s="75"/>
      <c r="F226" s="75"/>
      <c r="G226" s="75"/>
      <c r="H226" s="75"/>
      <c r="I226" s="75"/>
      <c r="J226" s="77"/>
      <c r="K226" s="79"/>
      <c r="L226" s="79"/>
      <c r="M226" s="78"/>
    </row>
    <row r="227" spans="2:13" ht="37.950000000000003" customHeight="1" x14ac:dyDescent="0.3">
      <c r="B227" s="94"/>
      <c r="C227" s="75"/>
      <c r="D227" s="76"/>
      <c r="E227" s="75"/>
      <c r="F227" s="75"/>
      <c r="G227" s="75"/>
      <c r="H227" s="75"/>
      <c r="I227" s="75"/>
      <c r="J227" s="77"/>
      <c r="K227" s="78"/>
      <c r="L227" s="78"/>
      <c r="M227" s="78"/>
    </row>
    <row r="228" spans="2:13" ht="37.950000000000003" customHeight="1" x14ac:dyDescent="0.3">
      <c r="B228" s="94"/>
      <c r="C228" s="75"/>
      <c r="D228" s="76"/>
      <c r="E228" s="75"/>
      <c r="F228" s="75"/>
      <c r="G228" s="75"/>
      <c r="H228" s="75"/>
      <c r="I228" s="75"/>
      <c r="J228" s="77"/>
      <c r="K228" s="79"/>
      <c r="L228" s="79"/>
      <c r="M228" s="78"/>
    </row>
    <row r="229" spans="2:13" ht="37.950000000000003" customHeight="1" x14ac:dyDescent="0.3">
      <c r="B229" s="9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93" t="s">
        <v>68</v>
      </c>
      <c r="C232" s="75"/>
      <c r="D232" s="76"/>
      <c r="E232" s="75"/>
      <c r="F232" s="75"/>
      <c r="G232" s="75"/>
      <c r="H232" s="75"/>
      <c r="I232" s="75"/>
      <c r="J232" s="77"/>
      <c r="K232" s="78"/>
      <c r="L232" s="78"/>
      <c r="M232" s="78"/>
    </row>
    <row r="233" spans="2:13" ht="37.950000000000003" customHeight="1" x14ac:dyDescent="0.3">
      <c r="B233" s="94"/>
      <c r="C233" s="75"/>
      <c r="D233" s="76"/>
      <c r="E233" s="75"/>
      <c r="F233" s="75"/>
      <c r="G233" s="75"/>
      <c r="H233" s="75"/>
      <c r="I233" s="75"/>
      <c r="J233" s="77"/>
      <c r="K233" s="78"/>
      <c r="L233" s="78"/>
      <c r="M233" s="78"/>
    </row>
    <row r="234" spans="2:13" ht="37.950000000000003" customHeight="1" x14ac:dyDescent="0.3">
      <c r="B234" s="94"/>
      <c r="C234" s="75"/>
      <c r="D234" s="76"/>
      <c r="E234" s="75"/>
      <c r="F234" s="75"/>
      <c r="G234" s="75"/>
      <c r="H234" s="75"/>
      <c r="I234" s="75"/>
      <c r="J234" s="77"/>
      <c r="K234" s="78"/>
      <c r="L234" s="78"/>
      <c r="M234" s="78"/>
    </row>
    <row r="235" spans="2:13" ht="37.950000000000003" customHeight="1" x14ac:dyDescent="0.3">
      <c r="B235" s="94"/>
      <c r="C235" s="75"/>
      <c r="D235" s="76"/>
      <c r="E235" s="75"/>
      <c r="F235" s="75"/>
      <c r="G235" s="75"/>
      <c r="H235" s="75"/>
      <c r="I235" s="75"/>
      <c r="J235" s="77"/>
      <c r="K235" s="79"/>
      <c r="L235" s="79"/>
      <c r="M235" s="78"/>
    </row>
    <row r="236" spans="2:13" ht="37.950000000000003" customHeight="1" x14ac:dyDescent="0.3">
      <c r="B236" s="94"/>
      <c r="C236" s="75"/>
      <c r="D236" s="76"/>
      <c r="E236" s="75"/>
      <c r="F236" s="75"/>
      <c r="G236" s="75"/>
      <c r="H236" s="75"/>
      <c r="I236" s="75"/>
      <c r="J236" s="77"/>
      <c r="K236" s="78"/>
      <c r="L236" s="78"/>
      <c r="M236" s="78"/>
    </row>
    <row r="237" spans="2:13" ht="37.950000000000003" customHeight="1" x14ac:dyDescent="0.3">
      <c r="B237" s="94"/>
      <c r="C237" s="75"/>
      <c r="D237" s="76"/>
      <c r="E237" s="75"/>
      <c r="F237" s="75"/>
      <c r="G237" s="75"/>
      <c r="H237" s="75"/>
      <c r="I237" s="75"/>
      <c r="J237" s="77"/>
      <c r="K237" s="79"/>
      <c r="L237" s="79"/>
      <c r="M237" s="78"/>
    </row>
    <row r="238" spans="2:13" ht="37.950000000000003" customHeight="1" x14ac:dyDescent="0.3">
      <c r="B238" s="94"/>
      <c r="C238" s="75"/>
      <c r="D238" s="76"/>
      <c r="E238" s="75"/>
      <c r="F238" s="75"/>
      <c r="G238" s="75"/>
      <c r="H238" s="75"/>
      <c r="I238" s="75"/>
      <c r="J238" s="77"/>
      <c r="K238" s="78"/>
      <c r="L238" s="78"/>
      <c r="M238" s="78"/>
    </row>
    <row r="239" spans="2:13" ht="37.950000000000003" customHeight="1" x14ac:dyDescent="0.3">
      <c r="B239" s="94"/>
      <c r="C239" s="75"/>
      <c r="D239" s="76"/>
      <c r="E239" s="75"/>
      <c r="F239" s="75"/>
      <c r="G239" s="75"/>
      <c r="H239" s="75"/>
      <c r="I239" s="75"/>
      <c r="J239" s="77"/>
      <c r="K239" s="79"/>
      <c r="L239" s="79"/>
      <c r="M239" s="78"/>
    </row>
    <row r="240" spans="2:13" ht="37.950000000000003" customHeight="1" x14ac:dyDescent="0.3">
      <c r="B240" s="94"/>
      <c r="C240" s="75"/>
      <c r="D240" s="76"/>
      <c r="E240" s="75"/>
      <c r="F240" s="75"/>
      <c r="G240" s="75"/>
      <c r="H240" s="75"/>
      <c r="I240" s="75"/>
      <c r="J240" s="77"/>
      <c r="K240" s="78"/>
      <c r="L240" s="78"/>
      <c r="M240" s="78"/>
    </row>
    <row r="241" spans="2:13" ht="37.950000000000003" customHeight="1" x14ac:dyDescent="0.3">
      <c r="B241" s="94"/>
      <c r="C241" s="75"/>
      <c r="D241" s="76"/>
      <c r="E241" s="75"/>
      <c r="F241" s="75"/>
      <c r="G241" s="75"/>
      <c r="H241" s="75"/>
      <c r="I241" s="75"/>
      <c r="J241" s="77"/>
      <c r="K241" s="78"/>
      <c r="L241" s="78"/>
      <c r="M241" s="78"/>
    </row>
    <row r="242" spans="2:13" ht="37.950000000000003" customHeight="1" x14ac:dyDescent="0.3">
      <c r="B242" s="94"/>
      <c r="C242" s="75"/>
      <c r="D242" s="76"/>
      <c r="E242" s="75"/>
      <c r="F242" s="75"/>
      <c r="G242" s="75"/>
      <c r="H242" s="75"/>
      <c r="I242" s="75"/>
      <c r="J242" s="77"/>
      <c r="K242" s="79"/>
      <c r="L242" s="79"/>
      <c r="M242" s="78"/>
    </row>
    <row r="243" spans="2:13" ht="37.950000000000003" customHeight="1" x14ac:dyDescent="0.3">
      <c r="B243" s="94"/>
      <c r="C243" s="75"/>
      <c r="D243" s="76"/>
      <c r="E243" s="75"/>
      <c r="F243" s="75"/>
      <c r="G243" s="75"/>
      <c r="H243" s="75"/>
      <c r="I243" s="75"/>
      <c r="J243" s="77"/>
      <c r="K243" s="78"/>
      <c r="L243" s="78"/>
      <c r="M243" s="78"/>
    </row>
    <row r="244" spans="2:13" ht="37.950000000000003" customHeight="1" x14ac:dyDescent="0.3">
      <c r="B244" s="94"/>
      <c r="C244" s="75"/>
      <c r="D244" s="76"/>
      <c r="E244" s="75"/>
      <c r="F244" s="75"/>
      <c r="G244" s="75"/>
      <c r="H244" s="75"/>
      <c r="I244" s="75"/>
      <c r="J244" s="77"/>
      <c r="K244" s="79"/>
      <c r="L244" s="79"/>
      <c r="M244" s="78"/>
    </row>
    <row r="245" spans="2:13" ht="37.950000000000003" customHeight="1" x14ac:dyDescent="0.3">
      <c r="B245" s="9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93" t="s">
        <v>69</v>
      </c>
      <c r="C248" s="75"/>
      <c r="D248" s="76"/>
      <c r="E248" s="75"/>
      <c r="F248" s="75"/>
      <c r="G248" s="75"/>
      <c r="H248" s="75"/>
      <c r="I248" s="75"/>
      <c r="J248" s="77"/>
      <c r="K248" s="78"/>
      <c r="L248" s="78"/>
      <c r="M248" s="78"/>
    </row>
    <row r="249" spans="2:13" ht="37.950000000000003" customHeight="1" x14ac:dyDescent="0.3">
      <c r="B249" s="94"/>
      <c r="C249" s="75"/>
      <c r="D249" s="76"/>
      <c r="E249" s="75"/>
      <c r="F249" s="75"/>
      <c r="G249" s="75"/>
      <c r="H249" s="75"/>
      <c r="I249" s="75"/>
      <c r="J249" s="77"/>
      <c r="K249" s="78"/>
      <c r="L249" s="78"/>
      <c r="M249" s="78"/>
    </row>
    <row r="250" spans="2:13" ht="37.950000000000003" customHeight="1" x14ac:dyDescent="0.3">
      <c r="B250" s="94"/>
      <c r="C250" s="75"/>
      <c r="D250" s="76"/>
      <c r="E250" s="75"/>
      <c r="F250" s="75"/>
      <c r="G250" s="75"/>
      <c r="H250" s="75"/>
      <c r="I250" s="75"/>
      <c r="J250" s="77"/>
      <c r="K250" s="78"/>
      <c r="L250" s="78"/>
      <c r="M250" s="78"/>
    </row>
    <row r="251" spans="2:13" ht="37.950000000000003" customHeight="1" x14ac:dyDescent="0.3">
      <c r="B251" s="94"/>
      <c r="C251" s="75"/>
      <c r="D251" s="76"/>
      <c r="E251" s="75"/>
      <c r="F251" s="75"/>
      <c r="G251" s="75"/>
      <c r="H251" s="75"/>
      <c r="I251" s="75"/>
      <c r="J251" s="77"/>
      <c r="K251" s="79"/>
      <c r="L251" s="79"/>
      <c r="M251" s="78"/>
    </row>
    <row r="252" spans="2:13" ht="37.950000000000003" customHeight="1" x14ac:dyDescent="0.3">
      <c r="B252" s="94"/>
      <c r="C252" s="75"/>
      <c r="D252" s="76"/>
      <c r="E252" s="75"/>
      <c r="F252" s="75"/>
      <c r="G252" s="75"/>
      <c r="H252" s="75"/>
      <c r="I252" s="75"/>
      <c r="J252" s="77"/>
      <c r="K252" s="78"/>
      <c r="L252" s="78"/>
      <c r="M252" s="78"/>
    </row>
    <row r="253" spans="2:13" ht="37.950000000000003" customHeight="1" x14ac:dyDescent="0.3">
      <c r="B253" s="94"/>
      <c r="C253" s="75"/>
      <c r="D253" s="76"/>
      <c r="E253" s="75"/>
      <c r="F253" s="75"/>
      <c r="G253" s="75"/>
      <c r="H253" s="75"/>
      <c r="I253" s="75"/>
      <c r="J253" s="77"/>
      <c r="K253" s="79"/>
      <c r="L253" s="79"/>
      <c r="M253" s="78"/>
    </row>
    <row r="254" spans="2:13" ht="37.950000000000003" customHeight="1" x14ac:dyDescent="0.3">
      <c r="B254" s="94"/>
      <c r="C254" s="75"/>
      <c r="D254" s="76"/>
      <c r="E254" s="75"/>
      <c r="F254" s="75"/>
      <c r="G254" s="75"/>
      <c r="H254" s="75"/>
      <c r="I254" s="75"/>
      <c r="J254" s="77"/>
      <c r="K254" s="78"/>
      <c r="L254" s="78"/>
      <c r="M254" s="78"/>
    </row>
    <row r="255" spans="2:13" ht="37.950000000000003" customHeight="1" x14ac:dyDescent="0.3">
      <c r="B255" s="94"/>
      <c r="C255" s="75"/>
      <c r="D255" s="76"/>
      <c r="E255" s="75"/>
      <c r="F255" s="75"/>
      <c r="G255" s="75"/>
      <c r="H255" s="75"/>
      <c r="I255" s="75"/>
      <c r="J255" s="77"/>
      <c r="K255" s="79"/>
      <c r="L255" s="79"/>
      <c r="M255" s="78"/>
    </row>
    <row r="256" spans="2:13" ht="37.950000000000003" customHeight="1" x14ac:dyDescent="0.3">
      <c r="B256" s="94"/>
      <c r="C256" s="75"/>
      <c r="D256" s="76"/>
      <c r="E256" s="75"/>
      <c r="F256" s="75"/>
      <c r="G256" s="75"/>
      <c r="H256" s="75"/>
      <c r="I256" s="75"/>
      <c r="J256" s="77"/>
      <c r="K256" s="78"/>
      <c r="L256" s="78"/>
      <c r="M256" s="78"/>
    </row>
    <row r="257" spans="2:13" ht="37.950000000000003" customHeight="1" x14ac:dyDescent="0.3">
      <c r="B257" s="94"/>
      <c r="C257" s="75"/>
      <c r="D257" s="76"/>
      <c r="E257" s="75"/>
      <c r="F257" s="75"/>
      <c r="G257" s="75"/>
      <c r="H257" s="75"/>
      <c r="I257" s="75"/>
      <c r="J257" s="77"/>
      <c r="K257" s="78"/>
      <c r="L257" s="78"/>
      <c r="M257" s="78"/>
    </row>
    <row r="258" spans="2:13" ht="37.950000000000003" customHeight="1" x14ac:dyDescent="0.3">
      <c r="B258" s="94"/>
      <c r="C258" s="75"/>
      <c r="D258" s="76"/>
      <c r="E258" s="75"/>
      <c r="F258" s="75"/>
      <c r="G258" s="75"/>
      <c r="H258" s="75"/>
      <c r="I258" s="75"/>
      <c r="J258" s="77"/>
      <c r="K258" s="79"/>
      <c r="L258" s="79"/>
      <c r="M258" s="78"/>
    </row>
    <row r="259" spans="2:13" ht="37.950000000000003" customHeight="1" x14ac:dyDescent="0.3">
      <c r="B259" s="94"/>
      <c r="C259" s="75"/>
      <c r="D259" s="76"/>
      <c r="E259" s="75"/>
      <c r="F259" s="75"/>
      <c r="G259" s="75"/>
      <c r="H259" s="75"/>
      <c r="I259" s="75"/>
      <c r="J259" s="77"/>
      <c r="K259" s="78"/>
      <c r="L259" s="78"/>
      <c r="M259" s="78"/>
    </row>
    <row r="260" spans="2:13" ht="37.950000000000003" customHeight="1" x14ac:dyDescent="0.3">
      <c r="B260" s="94"/>
      <c r="C260" s="75"/>
      <c r="D260" s="76"/>
      <c r="E260" s="75"/>
      <c r="F260" s="75"/>
      <c r="G260" s="75"/>
      <c r="H260" s="75"/>
      <c r="I260" s="75"/>
      <c r="J260" s="77"/>
      <c r="K260" s="79"/>
      <c r="L260" s="79"/>
      <c r="M260" s="78"/>
    </row>
    <row r="261" spans="2:13" ht="37.950000000000003" customHeight="1" x14ac:dyDescent="0.3">
      <c r="B261" s="95"/>
      <c r="C261" s="75"/>
      <c r="D261" s="76"/>
      <c r="E261" s="75"/>
      <c r="F261" s="75"/>
      <c r="G261" s="75"/>
      <c r="H261" s="75"/>
      <c r="I261" s="75"/>
      <c r="J261" s="77"/>
      <c r="K261" s="78"/>
      <c r="L261" s="78"/>
      <c r="M261" s="78"/>
    </row>
  </sheetData>
  <mergeCells count="25">
    <mergeCell ref="B1:B3"/>
    <mergeCell ref="C1:L3"/>
    <mergeCell ref="B4:D4"/>
    <mergeCell ref="E4:M4"/>
    <mergeCell ref="B5:D5"/>
    <mergeCell ref="E5:H5"/>
    <mergeCell ref="I5:J5"/>
    <mergeCell ref="K5:M5"/>
    <mergeCell ref="B168:B181"/>
    <mergeCell ref="B6:M6"/>
    <mergeCell ref="B8:B21"/>
    <mergeCell ref="B24:B37"/>
    <mergeCell ref="B40:B53"/>
    <mergeCell ref="B56:B69"/>
    <mergeCell ref="B72:B85"/>
    <mergeCell ref="B88:B101"/>
    <mergeCell ref="B104:B117"/>
    <mergeCell ref="B120:B133"/>
    <mergeCell ref="B136:B149"/>
    <mergeCell ref="B152:B165"/>
    <mergeCell ref="B184:B197"/>
    <mergeCell ref="B200:B213"/>
    <mergeCell ref="B216:B229"/>
    <mergeCell ref="B232:B245"/>
    <mergeCell ref="B248:B261"/>
  </mergeCells>
  <dataValidations count="2">
    <dataValidation type="list" allowBlank="1" showInputMessage="1" showErrorMessage="1" sqref="B8:B21" xr:uid="{622DCF95-E1B3-4D8D-8BDA-83882CB824B1}">
      <formula1>DEPEN</formula1>
    </dataValidation>
    <dataValidation type="list" allowBlank="1" showInputMessage="1" showErrorMessage="1" sqref="B24:B37 B40:B53 B56:B69 B72:B85 B88:B101 B104:B117 B120:B133 B136:B149 B152:B165 B168:B181 B184:B197 B200:B213 B216:B229 B232:B245 B248:B261" xr:uid="{5F4ABAE0-9F95-4A6C-98C9-FE35B08191B1}">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1DB08-C7FB-44D6-AFF4-2EDACF1E2D0D}">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9"/>
      <c r="C1" s="102" t="s">
        <v>0</v>
      </c>
      <c r="D1" s="103"/>
      <c r="E1" s="103"/>
      <c r="F1" s="103"/>
      <c r="G1" s="103"/>
      <c r="H1" s="103"/>
      <c r="I1" s="103"/>
      <c r="J1" s="103"/>
      <c r="K1" s="103"/>
      <c r="L1" s="104"/>
      <c r="M1" s="72" t="s">
        <v>1</v>
      </c>
    </row>
    <row r="2" spans="1:13" ht="30" customHeight="1" x14ac:dyDescent="0.3">
      <c r="B2" s="100"/>
      <c r="C2" s="105"/>
      <c r="D2" s="106"/>
      <c r="E2" s="106"/>
      <c r="F2" s="106"/>
      <c r="G2" s="106"/>
      <c r="H2" s="106"/>
      <c r="I2" s="106"/>
      <c r="J2" s="106"/>
      <c r="K2" s="106"/>
      <c r="L2" s="107"/>
      <c r="M2" s="72" t="s">
        <v>112</v>
      </c>
    </row>
    <row r="3" spans="1:13" ht="30" customHeight="1" x14ac:dyDescent="0.3">
      <c r="B3" s="101"/>
      <c r="C3" s="108"/>
      <c r="D3" s="109"/>
      <c r="E3" s="109"/>
      <c r="F3" s="109"/>
      <c r="G3" s="109"/>
      <c r="H3" s="109"/>
      <c r="I3" s="109"/>
      <c r="J3" s="109"/>
      <c r="K3" s="109"/>
      <c r="L3" s="110"/>
      <c r="M3" s="73" t="s">
        <v>113</v>
      </c>
    </row>
    <row r="4" spans="1:13" ht="25.2" customHeight="1" x14ac:dyDescent="0.3">
      <c r="B4" s="111" t="s">
        <v>103</v>
      </c>
      <c r="C4" s="112"/>
      <c r="D4" s="112"/>
      <c r="E4" s="113"/>
      <c r="F4" s="113"/>
      <c r="G4" s="113"/>
      <c r="H4" s="113"/>
      <c r="I4" s="113"/>
      <c r="J4" s="113"/>
      <c r="K4" s="113"/>
      <c r="L4" s="113"/>
      <c r="M4" s="114"/>
    </row>
    <row r="5" spans="1:13" ht="25.2" customHeight="1" x14ac:dyDescent="0.3">
      <c r="B5" s="115" t="s">
        <v>2</v>
      </c>
      <c r="C5" s="116"/>
      <c r="D5" s="116"/>
      <c r="E5" s="109"/>
      <c r="F5" s="109"/>
      <c r="G5" s="109"/>
      <c r="H5" s="109"/>
      <c r="I5" s="106" t="s">
        <v>3</v>
      </c>
      <c r="J5" s="106"/>
      <c r="K5" s="117"/>
      <c r="L5" s="117"/>
      <c r="M5" s="118"/>
    </row>
    <row r="6" spans="1:13" ht="15" customHeight="1" x14ac:dyDescent="0.3">
      <c r="B6" s="96"/>
      <c r="C6" s="97"/>
      <c r="D6" s="97"/>
      <c r="E6" s="97"/>
      <c r="F6" s="97"/>
      <c r="G6" s="97"/>
      <c r="H6" s="97"/>
      <c r="I6" s="97"/>
      <c r="J6" s="97"/>
      <c r="K6" s="97"/>
      <c r="L6" s="97"/>
      <c r="M6" s="9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DTAO</v>
      </c>
      <c r="B8" s="93" t="s">
        <v>30</v>
      </c>
      <c r="C8" s="75"/>
      <c r="D8" s="76"/>
      <c r="E8" s="75"/>
      <c r="F8" s="75"/>
      <c r="G8" s="75"/>
      <c r="H8" s="75"/>
      <c r="I8" s="75"/>
      <c r="J8" s="77"/>
      <c r="K8" s="78"/>
      <c r="L8" s="78"/>
      <c r="M8" s="78"/>
    </row>
    <row r="9" spans="1:13" ht="37.950000000000003" customHeight="1" x14ac:dyDescent="0.3">
      <c r="B9" s="94"/>
      <c r="C9" s="75"/>
      <c r="D9" s="76"/>
      <c r="E9" s="75"/>
      <c r="F9" s="75"/>
      <c r="G9" s="75"/>
      <c r="H9" s="75"/>
      <c r="I9" s="75"/>
      <c r="J9" s="77"/>
      <c r="K9" s="78"/>
      <c r="L9" s="78"/>
      <c r="M9" s="78"/>
    </row>
    <row r="10" spans="1:13" ht="37.950000000000003" customHeight="1" x14ac:dyDescent="0.3">
      <c r="B10" s="94"/>
      <c r="C10" s="75"/>
      <c r="D10" s="76"/>
      <c r="E10" s="75"/>
      <c r="F10" s="75"/>
      <c r="G10" s="75"/>
      <c r="H10" s="75"/>
      <c r="I10" s="75"/>
      <c r="J10" s="77"/>
      <c r="K10" s="78"/>
      <c r="L10" s="78"/>
      <c r="M10" s="78"/>
    </row>
    <row r="11" spans="1:13" ht="37.950000000000003" customHeight="1" x14ac:dyDescent="0.3">
      <c r="B11" s="94"/>
      <c r="C11" s="75"/>
      <c r="D11" s="76"/>
      <c r="E11" s="75"/>
      <c r="F11" s="75"/>
      <c r="G11" s="75"/>
      <c r="H11" s="75"/>
      <c r="I11" s="75"/>
      <c r="J11" s="77"/>
      <c r="K11" s="79"/>
      <c r="L11" s="79"/>
      <c r="M11" s="78"/>
    </row>
    <row r="12" spans="1:13" ht="37.950000000000003" customHeight="1" x14ac:dyDescent="0.3">
      <c r="B12" s="94"/>
      <c r="C12" s="75"/>
      <c r="D12" s="76"/>
      <c r="E12" s="75"/>
      <c r="F12" s="75"/>
      <c r="G12" s="75"/>
      <c r="H12" s="75"/>
      <c r="I12" s="75"/>
      <c r="J12" s="77"/>
      <c r="K12" s="78"/>
      <c r="L12" s="78"/>
      <c r="M12" s="78"/>
    </row>
    <row r="13" spans="1:13" ht="37.950000000000003" customHeight="1" x14ac:dyDescent="0.3">
      <c r="B13" s="94"/>
      <c r="C13" s="75"/>
      <c r="D13" s="76"/>
      <c r="E13" s="75"/>
      <c r="F13" s="75"/>
      <c r="G13" s="75"/>
      <c r="H13" s="75"/>
      <c r="I13" s="75"/>
      <c r="J13" s="77"/>
      <c r="K13" s="79"/>
      <c r="L13" s="79"/>
      <c r="M13" s="78"/>
    </row>
    <row r="14" spans="1:13" ht="37.950000000000003" customHeight="1" x14ac:dyDescent="0.3">
      <c r="B14" s="94"/>
      <c r="C14" s="75"/>
      <c r="D14" s="76"/>
      <c r="E14" s="75"/>
      <c r="F14" s="75"/>
      <c r="G14" s="75"/>
      <c r="H14" s="75"/>
      <c r="I14" s="75"/>
      <c r="J14" s="77"/>
      <c r="K14" s="78"/>
      <c r="L14" s="78"/>
      <c r="M14" s="78"/>
    </row>
    <row r="15" spans="1:13" ht="37.950000000000003" customHeight="1" x14ac:dyDescent="0.3">
      <c r="B15" s="94"/>
      <c r="C15" s="75"/>
      <c r="D15" s="76"/>
      <c r="E15" s="75"/>
      <c r="F15" s="75"/>
      <c r="G15" s="75"/>
      <c r="H15" s="75"/>
      <c r="I15" s="75"/>
      <c r="J15" s="77"/>
      <c r="K15" s="79"/>
      <c r="L15" s="79"/>
      <c r="M15" s="78"/>
    </row>
    <row r="16" spans="1:13" ht="37.950000000000003" customHeight="1" x14ac:dyDescent="0.3">
      <c r="B16" s="94"/>
      <c r="C16" s="75"/>
      <c r="D16" s="76"/>
      <c r="E16" s="75"/>
      <c r="F16" s="75"/>
      <c r="G16" s="75"/>
      <c r="H16" s="75"/>
      <c r="I16" s="75"/>
      <c r="J16" s="77"/>
      <c r="K16" s="78"/>
      <c r="L16" s="78"/>
      <c r="M16" s="78"/>
    </row>
    <row r="17" spans="2:13" ht="37.950000000000003" customHeight="1" x14ac:dyDescent="0.3">
      <c r="B17" s="94"/>
      <c r="C17" s="75"/>
      <c r="D17" s="76"/>
      <c r="E17" s="75"/>
      <c r="F17" s="75"/>
      <c r="G17" s="75"/>
      <c r="H17" s="75"/>
      <c r="I17" s="75"/>
      <c r="J17" s="77"/>
      <c r="K17" s="78"/>
      <c r="L17" s="78"/>
      <c r="M17" s="78"/>
    </row>
    <row r="18" spans="2:13" ht="37.950000000000003" customHeight="1" x14ac:dyDescent="0.3">
      <c r="B18" s="94"/>
      <c r="C18" s="75"/>
      <c r="D18" s="76"/>
      <c r="E18" s="75"/>
      <c r="F18" s="75"/>
      <c r="G18" s="75"/>
      <c r="H18" s="75"/>
      <c r="I18" s="75"/>
      <c r="J18" s="77"/>
      <c r="K18" s="79"/>
      <c r="L18" s="79"/>
      <c r="M18" s="78"/>
    </row>
    <row r="19" spans="2:13" ht="37.950000000000003" customHeight="1" x14ac:dyDescent="0.3">
      <c r="B19" s="94"/>
      <c r="C19" s="75"/>
      <c r="D19" s="76"/>
      <c r="E19" s="75"/>
      <c r="F19" s="75"/>
      <c r="G19" s="75"/>
      <c r="H19" s="75"/>
      <c r="I19" s="75"/>
      <c r="J19" s="77"/>
      <c r="K19" s="78"/>
      <c r="L19" s="78"/>
      <c r="M19" s="78"/>
    </row>
    <row r="20" spans="2:13" ht="37.950000000000003" customHeight="1" x14ac:dyDescent="0.3">
      <c r="B20" s="94"/>
      <c r="C20" s="75"/>
      <c r="D20" s="76"/>
      <c r="E20" s="75"/>
      <c r="F20" s="75"/>
      <c r="G20" s="75"/>
      <c r="H20" s="75"/>
      <c r="I20" s="75"/>
      <c r="J20" s="77"/>
      <c r="K20" s="79"/>
      <c r="L20" s="79"/>
      <c r="M20" s="78"/>
    </row>
    <row r="21" spans="2:13" ht="37.950000000000003" customHeight="1" x14ac:dyDescent="0.3">
      <c r="B21" s="9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93" t="s">
        <v>27</v>
      </c>
      <c r="C24" s="75"/>
      <c r="D24" s="76"/>
      <c r="E24" s="75"/>
      <c r="F24" s="75"/>
      <c r="G24" s="75"/>
      <c r="H24" s="75"/>
      <c r="I24" s="75"/>
      <c r="J24" s="77"/>
      <c r="K24" s="78"/>
      <c r="L24" s="78"/>
      <c r="M24" s="78"/>
    </row>
    <row r="25" spans="2:13" ht="37.950000000000003" customHeight="1" x14ac:dyDescent="0.3">
      <c r="B25" s="94"/>
      <c r="C25" s="75"/>
      <c r="D25" s="76"/>
      <c r="E25" s="75"/>
      <c r="F25" s="75"/>
      <c r="G25" s="75"/>
      <c r="H25" s="75"/>
      <c r="I25" s="75"/>
      <c r="J25" s="77"/>
      <c r="K25" s="78"/>
      <c r="L25" s="78"/>
      <c r="M25" s="78"/>
    </row>
    <row r="26" spans="2:13" ht="37.950000000000003" customHeight="1" x14ac:dyDescent="0.3">
      <c r="B26" s="94"/>
      <c r="C26" s="75"/>
      <c r="D26" s="76"/>
      <c r="E26" s="75"/>
      <c r="F26" s="75"/>
      <c r="G26" s="75"/>
      <c r="H26" s="75"/>
      <c r="I26" s="75"/>
      <c r="J26" s="77"/>
      <c r="K26" s="78"/>
      <c r="L26" s="78"/>
      <c r="M26" s="78"/>
    </row>
    <row r="27" spans="2:13" ht="37.950000000000003" customHeight="1" x14ac:dyDescent="0.3">
      <c r="B27" s="94"/>
      <c r="C27" s="75"/>
      <c r="D27" s="76"/>
      <c r="E27" s="75"/>
      <c r="F27" s="75"/>
      <c r="G27" s="75"/>
      <c r="H27" s="75"/>
      <c r="I27" s="75"/>
      <c r="J27" s="77"/>
      <c r="K27" s="79"/>
      <c r="L27" s="79"/>
      <c r="M27" s="78"/>
    </row>
    <row r="28" spans="2:13" ht="37.950000000000003" customHeight="1" x14ac:dyDescent="0.3">
      <c r="B28" s="94"/>
      <c r="C28" s="75"/>
      <c r="D28" s="76"/>
      <c r="E28" s="75"/>
      <c r="F28" s="75"/>
      <c r="G28" s="75"/>
      <c r="H28" s="75"/>
      <c r="I28" s="75"/>
      <c r="J28" s="77"/>
      <c r="K28" s="78"/>
      <c r="L28" s="78"/>
      <c r="M28" s="78"/>
    </row>
    <row r="29" spans="2:13" ht="37.950000000000003" customHeight="1" x14ac:dyDescent="0.3">
      <c r="B29" s="94"/>
      <c r="C29" s="75"/>
      <c r="D29" s="76"/>
      <c r="E29" s="75"/>
      <c r="F29" s="75"/>
      <c r="G29" s="75"/>
      <c r="H29" s="75"/>
      <c r="I29" s="75"/>
      <c r="J29" s="77"/>
      <c r="K29" s="79"/>
      <c r="L29" s="79"/>
      <c r="M29" s="78"/>
    </row>
    <row r="30" spans="2:13" ht="37.950000000000003" customHeight="1" x14ac:dyDescent="0.3">
      <c r="B30" s="94"/>
      <c r="C30" s="75"/>
      <c r="D30" s="76"/>
      <c r="E30" s="75"/>
      <c r="F30" s="75"/>
      <c r="G30" s="75"/>
      <c r="H30" s="75"/>
      <c r="I30" s="75"/>
      <c r="J30" s="77"/>
      <c r="K30" s="78"/>
      <c r="L30" s="78"/>
      <c r="M30" s="78"/>
    </row>
    <row r="31" spans="2:13" ht="37.950000000000003" customHeight="1" x14ac:dyDescent="0.3">
      <c r="B31" s="94"/>
      <c r="C31" s="75"/>
      <c r="D31" s="76"/>
      <c r="E31" s="75"/>
      <c r="F31" s="75"/>
      <c r="G31" s="75"/>
      <c r="H31" s="75"/>
      <c r="I31" s="75"/>
      <c r="J31" s="77"/>
      <c r="K31" s="79"/>
      <c r="L31" s="79"/>
      <c r="M31" s="78"/>
    </row>
    <row r="32" spans="2:13" ht="37.950000000000003" customHeight="1" x14ac:dyDescent="0.3">
      <c r="B32" s="94"/>
      <c r="C32" s="75"/>
      <c r="D32" s="76"/>
      <c r="E32" s="75"/>
      <c r="F32" s="75"/>
      <c r="G32" s="75"/>
      <c r="H32" s="75"/>
      <c r="I32" s="75"/>
      <c r="J32" s="77"/>
      <c r="K32" s="78"/>
      <c r="L32" s="78"/>
      <c r="M32" s="78"/>
    </row>
    <row r="33" spans="2:13" ht="37.950000000000003" customHeight="1" x14ac:dyDescent="0.3">
      <c r="B33" s="94"/>
      <c r="C33" s="75"/>
      <c r="D33" s="76"/>
      <c r="E33" s="75"/>
      <c r="F33" s="75"/>
      <c r="G33" s="75"/>
      <c r="H33" s="75"/>
      <c r="I33" s="75"/>
      <c r="J33" s="77"/>
      <c r="K33" s="78"/>
      <c r="L33" s="78"/>
      <c r="M33" s="78"/>
    </row>
    <row r="34" spans="2:13" ht="37.950000000000003" customHeight="1" x14ac:dyDescent="0.3">
      <c r="B34" s="94"/>
      <c r="C34" s="75"/>
      <c r="D34" s="76"/>
      <c r="E34" s="75"/>
      <c r="F34" s="75"/>
      <c r="G34" s="75"/>
      <c r="H34" s="75"/>
      <c r="I34" s="75"/>
      <c r="J34" s="77"/>
      <c r="K34" s="79"/>
      <c r="L34" s="79"/>
      <c r="M34" s="78"/>
    </row>
    <row r="35" spans="2:13" ht="37.950000000000003" customHeight="1" x14ac:dyDescent="0.3">
      <c r="B35" s="94"/>
      <c r="C35" s="75"/>
      <c r="D35" s="76"/>
      <c r="E35" s="75"/>
      <c r="F35" s="75"/>
      <c r="G35" s="75"/>
      <c r="H35" s="75"/>
      <c r="I35" s="75"/>
      <c r="J35" s="77"/>
      <c r="K35" s="78"/>
      <c r="L35" s="78"/>
      <c r="M35" s="78"/>
    </row>
    <row r="36" spans="2:13" ht="37.950000000000003" customHeight="1" x14ac:dyDescent="0.3">
      <c r="B36" s="94"/>
      <c r="C36" s="75"/>
      <c r="D36" s="76"/>
      <c r="E36" s="75"/>
      <c r="F36" s="75"/>
      <c r="G36" s="75"/>
      <c r="H36" s="75"/>
      <c r="I36" s="75"/>
      <c r="J36" s="77"/>
      <c r="K36" s="79"/>
      <c r="L36" s="79"/>
      <c r="M36" s="78"/>
    </row>
    <row r="37" spans="2:13" ht="37.950000000000003" customHeight="1" x14ac:dyDescent="0.3">
      <c r="B37" s="9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93" t="s">
        <v>26</v>
      </c>
      <c r="C40" s="75"/>
      <c r="D40" s="76"/>
      <c r="E40" s="75"/>
      <c r="F40" s="75"/>
      <c r="G40" s="75"/>
      <c r="H40" s="75"/>
      <c r="I40" s="75"/>
      <c r="J40" s="77"/>
      <c r="K40" s="78"/>
      <c r="L40" s="78"/>
      <c r="M40" s="78"/>
    </row>
    <row r="41" spans="2:13" ht="37.950000000000003" customHeight="1" x14ac:dyDescent="0.3">
      <c r="B41" s="94"/>
      <c r="C41" s="75"/>
      <c r="D41" s="76"/>
      <c r="E41" s="75"/>
      <c r="F41" s="75"/>
      <c r="G41" s="75"/>
      <c r="H41" s="75"/>
      <c r="I41" s="75"/>
      <c r="J41" s="77"/>
      <c r="K41" s="78"/>
      <c r="L41" s="78"/>
      <c r="M41" s="78"/>
    </row>
    <row r="42" spans="2:13" ht="37.950000000000003" customHeight="1" x14ac:dyDescent="0.3">
      <c r="B42" s="94"/>
      <c r="C42" s="75"/>
      <c r="D42" s="76"/>
      <c r="E42" s="75"/>
      <c r="F42" s="75"/>
      <c r="G42" s="75"/>
      <c r="H42" s="75"/>
      <c r="I42" s="75"/>
      <c r="J42" s="77"/>
      <c r="K42" s="78"/>
      <c r="L42" s="78"/>
      <c r="M42" s="78"/>
    </row>
    <row r="43" spans="2:13" ht="37.950000000000003" customHeight="1" x14ac:dyDescent="0.3">
      <c r="B43" s="94"/>
      <c r="C43" s="75"/>
      <c r="D43" s="76"/>
      <c r="E43" s="75"/>
      <c r="F43" s="75"/>
      <c r="G43" s="75"/>
      <c r="H43" s="75"/>
      <c r="I43" s="75"/>
      <c r="J43" s="77"/>
      <c r="K43" s="79"/>
      <c r="L43" s="79"/>
      <c r="M43" s="78"/>
    </row>
    <row r="44" spans="2:13" ht="37.950000000000003" customHeight="1" x14ac:dyDescent="0.3">
      <c r="B44" s="94"/>
      <c r="C44" s="75"/>
      <c r="D44" s="76"/>
      <c r="E44" s="75"/>
      <c r="F44" s="75"/>
      <c r="G44" s="75"/>
      <c r="H44" s="75"/>
      <c r="I44" s="75"/>
      <c r="J44" s="77"/>
      <c r="K44" s="78"/>
      <c r="L44" s="78"/>
      <c r="M44" s="78"/>
    </row>
    <row r="45" spans="2:13" ht="37.950000000000003" customHeight="1" x14ac:dyDescent="0.3">
      <c r="B45" s="94"/>
      <c r="C45" s="75"/>
      <c r="D45" s="76"/>
      <c r="E45" s="75"/>
      <c r="F45" s="75"/>
      <c r="G45" s="75"/>
      <c r="H45" s="75"/>
      <c r="I45" s="75"/>
      <c r="J45" s="77"/>
      <c r="K45" s="79"/>
      <c r="L45" s="79"/>
      <c r="M45" s="78"/>
    </row>
    <row r="46" spans="2:13" ht="37.950000000000003" customHeight="1" x14ac:dyDescent="0.3">
      <c r="B46" s="94"/>
      <c r="C46" s="75"/>
      <c r="D46" s="76"/>
      <c r="E46" s="75"/>
      <c r="F46" s="75"/>
      <c r="G46" s="75"/>
      <c r="H46" s="75"/>
      <c r="I46" s="75"/>
      <c r="J46" s="77"/>
      <c r="K46" s="78"/>
      <c r="L46" s="78"/>
      <c r="M46" s="78"/>
    </row>
    <row r="47" spans="2:13" ht="37.950000000000003" customHeight="1" x14ac:dyDescent="0.3">
      <c r="B47" s="94"/>
      <c r="C47" s="75"/>
      <c r="D47" s="76"/>
      <c r="E47" s="75"/>
      <c r="F47" s="75"/>
      <c r="G47" s="75"/>
      <c r="H47" s="75"/>
      <c r="I47" s="75"/>
      <c r="J47" s="77"/>
      <c r="K47" s="79"/>
      <c r="L47" s="79"/>
      <c r="M47" s="78"/>
    </row>
    <row r="48" spans="2:13" ht="37.950000000000003" customHeight="1" x14ac:dyDescent="0.3">
      <c r="B48" s="94"/>
      <c r="C48" s="75"/>
      <c r="D48" s="76"/>
      <c r="E48" s="75"/>
      <c r="F48" s="75"/>
      <c r="G48" s="75"/>
      <c r="H48" s="75"/>
      <c r="I48" s="75"/>
      <c r="J48" s="77"/>
      <c r="K48" s="78"/>
      <c r="L48" s="78"/>
      <c r="M48" s="78"/>
    </row>
    <row r="49" spans="2:13" ht="37.950000000000003" customHeight="1" x14ac:dyDescent="0.3">
      <c r="B49" s="94"/>
      <c r="C49" s="75"/>
      <c r="D49" s="76"/>
      <c r="E49" s="75"/>
      <c r="F49" s="75"/>
      <c r="G49" s="75"/>
      <c r="H49" s="75"/>
      <c r="I49" s="75"/>
      <c r="J49" s="77"/>
      <c r="K49" s="78"/>
      <c r="L49" s="78"/>
      <c r="M49" s="78"/>
    </row>
    <row r="50" spans="2:13" ht="37.950000000000003" customHeight="1" x14ac:dyDescent="0.3">
      <c r="B50" s="94"/>
      <c r="C50" s="75"/>
      <c r="D50" s="76"/>
      <c r="E50" s="75"/>
      <c r="F50" s="75"/>
      <c r="G50" s="75"/>
      <c r="H50" s="75"/>
      <c r="I50" s="75"/>
      <c r="J50" s="77"/>
      <c r="K50" s="79"/>
      <c r="L50" s="79"/>
      <c r="M50" s="78"/>
    </row>
    <row r="51" spans="2:13" ht="37.950000000000003" customHeight="1" x14ac:dyDescent="0.3">
      <c r="B51" s="94"/>
      <c r="C51" s="75"/>
      <c r="D51" s="76"/>
      <c r="E51" s="75"/>
      <c r="F51" s="75"/>
      <c r="G51" s="75"/>
      <c r="H51" s="75"/>
      <c r="I51" s="75"/>
      <c r="J51" s="77"/>
      <c r="K51" s="78"/>
      <c r="L51" s="78"/>
      <c r="M51" s="78"/>
    </row>
    <row r="52" spans="2:13" ht="37.950000000000003" customHeight="1" x14ac:dyDescent="0.3">
      <c r="B52" s="94"/>
      <c r="C52" s="75"/>
      <c r="D52" s="76"/>
      <c r="E52" s="75"/>
      <c r="F52" s="75"/>
      <c r="G52" s="75"/>
      <c r="H52" s="75"/>
      <c r="I52" s="75"/>
      <c r="J52" s="77"/>
      <c r="K52" s="79"/>
      <c r="L52" s="79"/>
      <c r="M52" s="78"/>
    </row>
    <row r="53" spans="2:13" ht="37.950000000000003" customHeight="1" x14ac:dyDescent="0.3">
      <c r="B53" s="9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93" t="s">
        <v>31</v>
      </c>
      <c r="C56" s="75"/>
      <c r="D56" s="76"/>
      <c r="E56" s="75"/>
      <c r="F56" s="75"/>
      <c r="G56" s="75"/>
      <c r="H56" s="75"/>
      <c r="I56" s="75"/>
      <c r="J56" s="77"/>
      <c r="K56" s="78"/>
      <c r="L56" s="78"/>
      <c r="M56" s="78"/>
    </row>
    <row r="57" spans="2:13" ht="37.950000000000003" customHeight="1" x14ac:dyDescent="0.3">
      <c r="B57" s="94"/>
      <c r="C57" s="75"/>
      <c r="D57" s="76"/>
      <c r="E57" s="75"/>
      <c r="F57" s="75"/>
      <c r="G57" s="75"/>
      <c r="H57" s="75"/>
      <c r="I57" s="75"/>
      <c r="J57" s="77"/>
      <c r="K57" s="78"/>
      <c r="L57" s="78"/>
      <c r="M57" s="78"/>
    </row>
    <row r="58" spans="2:13" ht="37.950000000000003" customHeight="1" x14ac:dyDescent="0.3">
      <c r="B58" s="94"/>
      <c r="C58" s="75"/>
      <c r="D58" s="76"/>
      <c r="E58" s="75"/>
      <c r="F58" s="75"/>
      <c r="G58" s="75"/>
      <c r="H58" s="75"/>
      <c r="I58" s="75"/>
      <c r="J58" s="77"/>
      <c r="K58" s="78"/>
      <c r="L58" s="78"/>
      <c r="M58" s="78"/>
    </row>
    <row r="59" spans="2:13" ht="37.950000000000003" customHeight="1" x14ac:dyDescent="0.3">
      <c r="B59" s="94"/>
      <c r="C59" s="75"/>
      <c r="D59" s="76"/>
      <c r="E59" s="75"/>
      <c r="F59" s="75"/>
      <c r="G59" s="75"/>
      <c r="H59" s="75"/>
      <c r="I59" s="75"/>
      <c r="J59" s="77"/>
      <c r="K59" s="79"/>
      <c r="L59" s="79"/>
      <c r="M59" s="78"/>
    </row>
    <row r="60" spans="2:13" ht="37.950000000000003" customHeight="1" x14ac:dyDescent="0.3">
      <c r="B60" s="94"/>
      <c r="C60" s="75"/>
      <c r="D60" s="76"/>
      <c r="E60" s="75"/>
      <c r="F60" s="75"/>
      <c r="G60" s="75"/>
      <c r="H60" s="75"/>
      <c r="I60" s="75"/>
      <c r="J60" s="77"/>
      <c r="K60" s="78"/>
      <c r="L60" s="78"/>
      <c r="M60" s="78"/>
    </row>
    <row r="61" spans="2:13" ht="37.950000000000003" customHeight="1" x14ac:dyDescent="0.3">
      <c r="B61" s="94"/>
      <c r="C61" s="75"/>
      <c r="D61" s="76"/>
      <c r="E61" s="75"/>
      <c r="F61" s="75"/>
      <c r="G61" s="75"/>
      <c r="H61" s="75"/>
      <c r="I61" s="75"/>
      <c r="J61" s="77"/>
      <c r="K61" s="79"/>
      <c r="L61" s="79"/>
      <c r="M61" s="78"/>
    </row>
    <row r="62" spans="2:13" ht="37.950000000000003" customHeight="1" x14ac:dyDescent="0.3">
      <c r="B62" s="94"/>
      <c r="C62" s="75"/>
      <c r="D62" s="76"/>
      <c r="E62" s="75"/>
      <c r="F62" s="75"/>
      <c r="G62" s="75"/>
      <c r="H62" s="75"/>
      <c r="I62" s="75"/>
      <c r="J62" s="77"/>
      <c r="K62" s="78"/>
      <c r="L62" s="78"/>
      <c r="M62" s="78"/>
    </row>
    <row r="63" spans="2:13" ht="37.950000000000003" customHeight="1" x14ac:dyDescent="0.3">
      <c r="B63" s="94"/>
      <c r="C63" s="75"/>
      <c r="D63" s="76"/>
      <c r="E63" s="75"/>
      <c r="F63" s="75"/>
      <c r="G63" s="75"/>
      <c r="H63" s="75"/>
      <c r="I63" s="75"/>
      <c r="J63" s="77"/>
      <c r="K63" s="79"/>
      <c r="L63" s="79"/>
      <c r="M63" s="78"/>
    </row>
    <row r="64" spans="2:13" ht="37.950000000000003" customHeight="1" x14ac:dyDescent="0.3">
      <c r="B64" s="94"/>
      <c r="C64" s="75"/>
      <c r="D64" s="76"/>
      <c r="E64" s="75"/>
      <c r="F64" s="75"/>
      <c r="G64" s="75"/>
      <c r="H64" s="75"/>
      <c r="I64" s="75"/>
      <c r="J64" s="77"/>
      <c r="K64" s="78"/>
      <c r="L64" s="78"/>
      <c r="M64" s="78"/>
    </row>
    <row r="65" spans="2:13" ht="37.950000000000003" customHeight="1" x14ac:dyDescent="0.3">
      <c r="B65" s="94"/>
      <c r="C65" s="75"/>
      <c r="D65" s="76"/>
      <c r="E65" s="75"/>
      <c r="F65" s="75"/>
      <c r="G65" s="75"/>
      <c r="H65" s="75"/>
      <c r="I65" s="75"/>
      <c r="J65" s="77"/>
      <c r="K65" s="78"/>
      <c r="L65" s="78"/>
      <c r="M65" s="78"/>
    </row>
    <row r="66" spans="2:13" ht="37.950000000000003" customHeight="1" x14ac:dyDescent="0.3">
      <c r="B66" s="94"/>
      <c r="C66" s="75"/>
      <c r="D66" s="76"/>
      <c r="E66" s="75"/>
      <c r="F66" s="75"/>
      <c r="G66" s="75"/>
      <c r="H66" s="75"/>
      <c r="I66" s="75"/>
      <c r="J66" s="77"/>
      <c r="K66" s="79"/>
      <c r="L66" s="79"/>
      <c r="M66" s="78"/>
    </row>
    <row r="67" spans="2:13" ht="37.950000000000003" customHeight="1" x14ac:dyDescent="0.3">
      <c r="B67" s="94"/>
      <c r="C67" s="75"/>
      <c r="D67" s="76"/>
      <c r="E67" s="75"/>
      <c r="F67" s="75"/>
      <c r="G67" s="75"/>
      <c r="H67" s="75"/>
      <c r="I67" s="75"/>
      <c r="J67" s="77"/>
      <c r="K67" s="78"/>
      <c r="L67" s="78"/>
      <c r="M67" s="78"/>
    </row>
    <row r="68" spans="2:13" ht="37.950000000000003" customHeight="1" x14ac:dyDescent="0.3">
      <c r="B68" s="94"/>
      <c r="C68" s="75"/>
      <c r="D68" s="76"/>
      <c r="E68" s="75"/>
      <c r="F68" s="75"/>
      <c r="G68" s="75"/>
      <c r="H68" s="75"/>
      <c r="I68" s="75"/>
      <c r="J68" s="77"/>
      <c r="K68" s="79"/>
      <c r="L68" s="79"/>
      <c r="M68" s="78"/>
    </row>
    <row r="69" spans="2:13" ht="37.950000000000003" customHeight="1" x14ac:dyDescent="0.3">
      <c r="B69" s="9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93" t="s">
        <v>36</v>
      </c>
      <c r="C72" s="75"/>
      <c r="D72" s="76"/>
      <c r="E72" s="75"/>
      <c r="F72" s="75"/>
      <c r="G72" s="75"/>
      <c r="H72" s="75"/>
      <c r="I72" s="75"/>
      <c r="J72" s="77"/>
      <c r="K72" s="78"/>
      <c r="L72" s="78"/>
      <c r="M72" s="78"/>
    </row>
    <row r="73" spans="2:13" ht="37.950000000000003" customHeight="1" x14ac:dyDescent="0.3">
      <c r="B73" s="94"/>
      <c r="C73" s="75"/>
      <c r="D73" s="76"/>
      <c r="E73" s="75"/>
      <c r="F73" s="75"/>
      <c r="G73" s="75"/>
      <c r="H73" s="75"/>
      <c r="I73" s="75"/>
      <c r="J73" s="77"/>
      <c r="K73" s="78"/>
      <c r="L73" s="78"/>
      <c r="M73" s="78"/>
    </row>
    <row r="74" spans="2:13" ht="37.950000000000003" customHeight="1" x14ac:dyDescent="0.3">
      <c r="B74" s="94"/>
      <c r="C74" s="75"/>
      <c r="D74" s="76"/>
      <c r="E74" s="75"/>
      <c r="F74" s="75"/>
      <c r="G74" s="75"/>
      <c r="H74" s="75"/>
      <c r="I74" s="75"/>
      <c r="J74" s="77"/>
      <c r="K74" s="78"/>
      <c r="L74" s="78"/>
      <c r="M74" s="78"/>
    </row>
    <row r="75" spans="2:13" ht="37.950000000000003" customHeight="1" x14ac:dyDescent="0.3">
      <c r="B75" s="94"/>
      <c r="C75" s="75"/>
      <c r="D75" s="76"/>
      <c r="E75" s="75"/>
      <c r="F75" s="75"/>
      <c r="G75" s="75"/>
      <c r="H75" s="75"/>
      <c r="I75" s="75"/>
      <c r="J75" s="77"/>
      <c r="K75" s="79"/>
      <c r="L75" s="79"/>
      <c r="M75" s="78"/>
    </row>
    <row r="76" spans="2:13" ht="37.950000000000003" customHeight="1" x14ac:dyDescent="0.3">
      <c r="B76" s="94"/>
      <c r="C76" s="75"/>
      <c r="D76" s="76"/>
      <c r="E76" s="75"/>
      <c r="F76" s="75"/>
      <c r="G76" s="75"/>
      <c r="H76" s="75"/>
      <c r="I76" s="75"/>
      <c r="J76" s="77"/>
      <c r="K76" s="78"/>
      <c r="L76" s="78"/>
      <c r="M76" s="78"/>
    </row>
    <row r="77" spans="2:13" ht="37.950000000000003" customHeight="1" x14ac:dyDescent="0.3">
      <c r="B77" s="94"/>
      <c r="C77" s="75"/>
      <c r="D77" s="76"/>
      <c r="E77" s="75"/>
      <c r="F77" s="75"/>
      <c r="G77" s="75"/>
      <c r="H77" s="75"/>
      <c r="I77" s="75"/>
      <c r="J77" s="77"/>
      <c r="K77" s="79"/>
      <c r="L77" s="79"/>
      <c r="M77" s="78"/>
    </row>
    <row r="78" spans="2:13" ht="37.950000000000003" customHeight="1" x14ac:dyDescent="0.3">
      <c r="B78" s="94"/>
      <c r="C78" s="75"/>
      <c r="D78" s="76"/>
      <c r="E78" s="75"/>
      <c r="F78" s="75"/>
      <c r="G78" s="75"/>
      <c r="H78" s="75"/>
      <c r="I78" s="75"/>
      <c r="J78" s="77"/>
      <c r="K78" s="78"/>
      <c r="L78" s="78"/>
      <c r="M78" s="78"/>
    </row>
    <row r="79" spans="2:13" ht="37.950000000000003" customHeight="1" x14ac:dyDescent="0.3">
      <c r="B79" s="94"/>
      <c r="C79" s="75"/>
      <c r="D79" s="76"/>
      <c r="E79" s="75"/>
      <c r="F79" s="75"/>
      <c r="G79" s="75"/>
      <c r="H79" s="75"/>
      <c r="I79" s="75"/>
      <c r="J79" s="77"/>
      <c r="K79" s="79"/>
      <c r="L79" s="79"/>
      <c r="M79" s="78"/>
    </row>
    <row r="80" spans="2:13" ht="37.950000000000003" customHeight="1" x14ac:dyDescent="0.3">
      <c r="B80" s="94"/>
      <c r="C80" s="75"/>
      <c r="D80" s="76"/>
      <c r="E80" s="75"/>
      <c r="F80" s="75"/>
      <c r="G80" s="75"/>
      <c r="H80" s="75"/>
      <c r="I80" s="75"/>
      <c r="J80" s="77"/>
      <c r="K80" s="78"/>
      <c r="L80" s="78"/>
      <c r="M80" s="78"/>
    </row>
    <row r="81" spans="2:13" ht="37.950000000000003" customHeight="1" x14ac:dyDescent="0.3">
      <c r="B81" s="94"/>
      <c r="C81" s="75"/>
      <c r="D81" s="76"/>
      <c r="E81" s="75"/>
      <c r="F81" s="75"/>
      <c r="G81" s="75"/>
      <c r="H81" s="75"/>
      <c r="I81" s="75"/>
      <c r="J81" s="77"/>
      <c r="K81" s="78"/>
      <c r="L81" s="78"/>
      <c r="M81" s="78"/>
    </row>
    <row r="82" spans="2:13" ht="37.950000000000003" customHeight="1" x14ac:dyDescent="0.3">
      <c r="B82" s="94"/>
      <c r="C82" s="75"/>
      <c r="D82" s="76"/>
      <c r="E82" s="75"/>
      <c r="F82" s="75"/>
      <c r="G82" s="75"/>
      <c r="H82" s="75"/>
      <c r="I82" s="75"/>
      <c r="J82" s="77"/>
      <c r="K82" s="79"/>
      <c r="L82" s="79"/>
      <c r="M82" s="78"/>
    </row>
    <row r="83" spans="2:13" ht="37.950000000000003" customHeight="1" x14ac:dyDescent="0.3">
      <c r="B83" s="94"/>
      <c r="C83" s="75"/>
      <c r="D83" s="76"/>
      <c r="E83" s="75"/>
      <c r="F83" s="75"/>
      <c r="G83" s="75"/>
      <c r="H83" s="75"/>
      <c r="I83" s="75"/>
      <c r="J83" s="77"/>
      <c r="K83" s="78"/>
      <c r="L83" s="78"/>
      <c r="M83" s="78"/>
    </row>
    <row r="84" spans="2:13" ht="37.950000000000003" customHeight="1" x14ac:dyDescent="0.3">
      <c r="B84" s="94"/>
      <c r="C84" s="75"/>
      <c r="D84" s="76"/>
      <c r="E84" s="75"/>
      <c r="F84" s="75"/>
      <c r="G84" s="75"/>
      <c r="H84" s="75"/>
      <c r="I84" s="75"/>
      <c r="J84" s="77"/>
      <c r="K84" s="79"/>
      <c r="L84" s="79"/>
      <c r="M84" s="78"/>
    </row>
    <row r="85" spans="2:13" ht="37.950000000000003" customHeight="1" x14ac:dyDescent="0.3">
      <c r="B85" s="9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93" t="s">
        <v>41</v>
      </c>
      <c r="C88" s="75"/>
      <c r="D88" s="76"/>
      <c r="E88" s="75"/>
      <c r="F88" s="75"/>
      <c r="G88" s="75"/>
      <c r="H88" s="75"/>
      <c r="I88" s="75"/>
      <c r="J88" s="77"/>
      <c r="K88" s="78"/>
      <c r="L88" s="78"/>
      <c r="M88" s="78"/>
    </row>
    <row r="89" spans="2:13" ht="37.950000000000003" customHeight="1" x14ac:dyDescent="0.3">
      <c r="B89" s="94"/>
      <c r="C89" s="75"/>
      <c r="D89" s="76"/>
      <c r="E89" s="75"/>
      <c r="F89" s="75"/>
      <c r="G89" s="75"/>
      <c r="H89" s="75"/>
      <c r="I89" s="75"/>
      <c r="J89" s="77"/>
      <c r="K89" s="78"/>
      <c r="L89" s="78"/>
      <c r="M89" s="78"/>
    </row>
    <row r="90" spans="2:13" ht="37.950000000000003" customHeight="1" x14ac:dyDescent="0.3">
      <c r="B90" s="94"/>
      <c r="C90" s="75"/>
      <c r="D90" s="76"/>
      <c r="E90" s="75"/>
      <c r="F90" s="75"/>
      <c r="G90" s="75"/>
      <c r="H90" s="75"/>
      <c r="I90" s="75"/>
      <c r="J90" s="77"/>
      <c r="K90" s="78"/>
      <c r="L90" s="78"/>
      <c r="M90" s="78"/>
    </row>
    <row r="91" spans="2:13" ht="37.950000000000003" customHeight="1" x14ac:dyDescent="0.3">
      <c r="B91" s="94"/>
      <c r="C91" s="75"/>
      <c r="D91" s="76"/>
      <c r="E91" s="75"/>
      <c r="F91" s="75"/>
      <c r="G91" s="75"/>
      <c r="H91" s="75"/>
      <c r="I91" s="75"/>
      <c r="J91" s="77"/>
      <c r="K91" s="79"/>
      <c r="L91" s="79"/>
      <c r="M91" s="78"/>
    </row>
    <row r="92" spans="2:13" ht="37.950000000000003" customHeight="1" x14ac:dyDescent="0.3">
      <c r="B92" s="94"/>
      <c r="C92" s="75"/>
      <c r="D92" s="76"/>
      <c r="E92" s="75"/>
      <c r="F92" s="75"/>
      <c r="G92" s="75"/>
      <c r="H92" s="75"/>
      <c r="I92" s="75"/>
      <c r="J92" s="77"/>
      <c r="K92" s="78"/>
      <c r="L92" s="78"/>
      <c r="M92" s="78"/>
    </row>
    <row r="93" spans="2:13" ht="37.950000000000003" customHeight="1" x14ac:dyDescent="0.3">
      <c r="B93" s="94"/>
      <c r="C93" s="75"/>
      <c r="D93" s="76"/>
      <c r="E93" s="75"/>
      <c r="F93" s="75"/>
      <c r="G93" s="75"/>
      <c r="H93" s="75"/>
      <c r="I93" s="75"/>
      <c r="J93" s="77"/>
      <c r="K93" s="79"/>
      <c r="L93" s="79"/>
      <c r="M93" s="78"/>
    </row>
    <row r="94" spans="2:13" ht="37.950000000000003" customHeight="1" x14ac:dyDescent="0.3">
      <c r="B94" s="94"/>
      <c r="C94" s="75"/>
      <c r="D94" s="76"/>
      <c r="E94" s="75"/>
      <c r="F94" s="75"/>
      <c r="G94" s="75"/>
      <c r="H94" s="75"/>
      <c r="I94" s="75"/>
      <c r="J94" s="77"/>
      <c r="K94" s="78"/>
      <c r="L94" s="78"/>
      <c r="M94" s="78"/>
    </row>
    <row r="95" spans="2:13" ht="37.950000000000003" customHeight="1" x14ac:dyDescent="0.3">
      <c r="B95" s="94"/>
      <c r="C95" s="75"/>
      <c r="D95" s="76"/>
      <c r="E95" s="75"/>
      <c r="F95" s="75"/>
      <c r="G95" s="75"/>
      <c r="H95" s="75"/>
      <c r="I95" s="75"/>
      <c r="J95" s="77"/>
      <c r="K95" s="79"/>
      <c r="L95" s="79"/>
      <c r="M95" s="78"/>
    </row>
    <row r="96" spans="2:13" ht="37.950000000000003" customHeight="1" x14ac:dyDescent="0.3">
      <c r="B96" s="94"/>
      <c r="C96" s="75"/>
      <c r="D96" s="76"/>
      <c r="E96" s="75"/>
      <c r="F96" s="75"/>
      <c r="G96" s="75"/>
      <c r="H96" s="75"/>
      <c r="I96" s="75"/>
      <c r="J96" s="77"/>
      <c r="K96" s="78"/>
      <c r="L96" s="78"/>
      <c r="M96" s="78"/>
    </row>
    <row r="97" spans="2:13" ht="37.950000000000003" customHeight="1" x14ac:dyDescent="0.3">
      <c r="B97" s="94"/>
      <c r="C97" s="75"/>
      <c r="D97" s="76"/>
      <c r="E97" s="75"/>
      <c r="F97" s="75"/>
      <c r="G97" s="75"/>
      <c r="H97" s="75"/>
      <c r="I97" s="75"/>
      <c r="J97" s="77"/>
      <c r="K97" s="78"/>
      <c r="L97" s="78"/>
      <c r="M97" s="78"/>
    </row>
    <row r="98" spans="2:13" ht="37.950000000000003" customHeight="1" x14ac:dyDescent="0.3">
      <c r="B98" s="94"/>
      <c r="C98" s="75"/>
      <c r="D98" s="76"/>
      <c r="E98" s="75"/>
      <c r="F98" s="75"/>
      <c r="G98" s="75"/>
      <c r="H98" s="75"/>
      <c r="I98" s="75"/>
      <c r="J98" s="77"/>
      <c r="K98" s="79"/>
      <c r="L98" s="79"/>
      <c r="M98" s="78"/>
    </row>
    <row r="99" spans="2:13" ht="37.950000000000003" customHeight="1" x14ac:dyDescent="0.3">
      <c r="B99" s="94"/>
      <c r="C99" s="75"/>
      <c r="D99" s="76"/>
      <c r="E99" s="75"/>
      <c r="F99" s="75"/>
      <c r="G99" s="75"/>
      <c r="H99" s="75"/>
      <c r="I99" s="75"/>
      <c r="J99" s="77"/>
      <c r="K99" s="78"/>
      <c r="L99" s="78"/>
      <c r="M99" s="78"/>
    </row>
    <row r="100" spans="2:13" ht="37.950000000000003" customHeight="1" x14ac:dyDescent="0.3">
      <c r="B100" s="94"/>
      <c r="C100" s="75"/>
      <c r="D100" s="76"/>
      <c r="E100" s="75"/>
      <c r="F100" s="75"/>
      <c r="G100" s="75"/>
      <c r="H100" s="75"/>
      <c r="I100" s="75"/>
      <c r="J100" s="77"/>
      <c r="K100" s="79"/>
      <c r="L100" s="79"/>
      <c r="M100" s="78"/>
    </row>
    <row r="101" spans="2:13" ht="37.950000000000003" customHeight="1" x14ac:dyDescent="0.3">
      <c r="B101" s="9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93" t="s">
        <v>46</v>
      </c>
      <c r="C104" s="75"/>
      <c r="D104" s="76"/>
      <c r="E104" s="75"/>
      <c r="F104" s="75"/>
      <c r="G104" s="75"/>
      <c r="H104" s="75"/>
      <c r="I104" s="75"/>
      <c r="J104" s="77"/>
      <c r="K104" s="78"/>
      <c r="L104" s="78"/>
      <c r="M104" s="78"/>
    </row>
    <row r="105" spans="2:13" ht="37.950000000000003" customHeight="1" x14ac:dyDescent="0.3">
      <c r="B105" s="94"/>
      <c r="C105" s="75"/>
      <c r="D105" s="76"/>
      <c r="E105" s="75"/>
      <c r="F105" s="75"/>
      <c r="G105" s="75"/>
      <c r="H105" s="75"/>
      <c r="I105" s="75"/>
      <c r="J105" s="77"/>
      <c r="K105" s="78"/>
      <c r="L105" s="78"/>
      <c r="M105" s="78"/>
    </row>
    <row r="106" spans="2:13" ht="37.950000000000003" customHeight="1" x14ac:dyDescent="0.3">
      <c r="B106" s="94"/>
      <c r="C106" s="75"/>
      <c r="D106" s="76"/>
      <c r="E106" s="75"/>
      <c r="F106" s="75"/>
      <c r="G106" s="75"/>
      <c r="H106" s="75"/>
      <c r="I106" s="75"/>
      <c r="J106" s="77"/>
      <c r="K106" s="78"/>
      <c r="L106" s="78"/>
      <c r="M106" s="78"/>
    </row>
    <row r="107" spans="2:13" ht="37.950000000000003" customHeight="1" x14ac:dyDescent="0.3">
      <c r="B107" s="94"/>
      <c r="C107" s="75"/>
      <c r="D107" s="76"/>
      <c r="E107" s="75"/>
      <c r="F107" s="75"/>
      <c r="G107" s="75"/>
      <c r="H107" s="75"/>
      <c r="I107" s="75"/>
      <c r="J107" s="77"/>
      <c r="K107" s="79"/>
      <c r="L107" s="79"/>
      <c r="M107" s="78"/>
    </row>
    <row r="108" spans="2:13" ht="37.950000000000003" customHeight="1" x14ac:dyDescent="0.3">
      <c r="B108" s="94"/>
      <c r="C108" s="75"/>
      <c r="D108" s="76"/>
      <c r="E108" s="75"/>
      <c r="F108" s="75"/>
      <c r="G108" s="75"/>
      <c r="H108" s="75"/>
      <c r="I108" s="75"/>
      <c r="J108" s="77"/>
      <c r="K108" s="78"/>
      <c r="L108" s="78"/>
      <c r="M108" s="78"/>
    </row>
    <row r="109" spans="2:13" ht="37.950000000000003" customHeight="1" x14ac:dyDescent="0.3">
      <c r="B109" s="94"/>
      <c r="C109" s="75"/>
      <c r="D109" s="76"/>
      <c r="E109" s="75"/>
      <c r="F109" s="75"/>
      <c r="G109" s="75"/>
      <c r="H109" s="75"/>
      <c r="I109" s="75"/>
      <c r="J109" s="77"/>
      <c r="K109" s="79"/>
      <c r="L109" s="79"/>
      <c r="M109" s="78"/>
    </row>
    <row r="110" spans="2:13" ht="37.950000000000003" customHeight="1" x14ac:dyDescent="0.3">
      <c r="B110" s="94"/>
      <c r="C110" s="75"/>
      <c r="D110" s="76"/>
      <c r="E110" s="75"/>
      <c r="F110" s="75"/>
      <c r="G110" s="75"/>
      <c r="H110" s="75"/>
      <c r="I110" s="75"/>
      <c r="J110" s="77"/>
      <c r="K110" s="78"/>
      <c r="L110" s="78"/>
      <c r="M110" s="78"/>
    </row>
    <row r="111" spans="2:13" ht="37.950000000000003" customHeight="1" x14ac:dyDescent="0.3">
      <c r="B111" s="94"/>
      <c r="C111" s="75"/>
      <c r="D111" s="76"/>
      <c r="E111" s="75"/>
      <c r="F111" s="75"/>
      <c r="G111" s="75"/>
      <c r="H111" s="75"/>
      <c r="I111" s="75"/>
      <c r="J111" s="77"/>
      <c r="K111" s="79"/>
      <c r="L111" s="79"/>
      <c r="M111" s="78"/>
    </row>
    <row r="112" spans="2:13" ht="37.950000000000003" customHeight="1" x14ac:dyDescent="0.3">
      <c r="B112" s="94"/>
      <c r="C112" s="75"/>
      <c r="D112" s="76"/>
      <c r="E112" s="75"/>
      <c r="F112" s="75"/>
      <c r="G112" s="75"/>
      <c r="H112" s="75"/>
      <c r="I112" s="75"/>
      <c r="J112" s="77"/>
      <c r="K112" s="78"/>
      <c r="L112" s="78"/>
      <c r="M112" s="78"/>
    </row>
    <row r="113" spans="2:13" ht="37.950000000000003" customHeight="1" x14ac:dyDescent="0.3">
      <c r="B113" s="94"/>
      <c r="C113" s="75"/>
      <c r="D113" s="76"/>
      <c r="E113" s="75"/>
      <c r="F113" s="75"/>
      <c r="G113" s="75"/>
      <c r="H113" s="75"/>
      <c r="I113" s="75"/>
      <c r="J113" s="77"/>
      <c r="K113" s="78"/>
      <c r="L113" s="78"/>
      <c r="M113" s="78"/>
    </row>
    <row r="114" spans="2:13" ht="37.950000000000003" customHeight="1" x14ac:dyDescent="0.3">
      <c r="B114" s="94"/>
      <c r="C114" s="75"/>
      <c r="D114" s="76"/>
      <c r="E114" s="75"/>
      <c r="F114" s="75"/>
      <c r="G114" s="75"/>
      <c r="H114" s="75"/>
      <c r="I114" s="75"/>
      <c r="J114" s="77"/>
      <c r="K114" s="79"/>
      <c r="L114" s="79"/>
      <c r="M114" s="78"/>
    </row>
    <row r="115" spans="2:13" ht="37.950000000000003" customHeight="1" x14ac:dyDescent="0.3">
      <c r="B115" s="94"/>
      <c r="C115" s="75"/>
      <c r="D115" s="76"/>
      <c r="E115" s="75"/>
      <c r="F115" s="75"/>
      <c r="G115" s="75"/>
      <c r="H115" s="75"/>
      <c r="I115" s="75"/>
      <c r="J115" s="77"/>
      <c r="K115" s="78"/>
      <c r="L115" s="78"/>
      <c r="M115" s="78"/>
    </row>
    <row r="116" spans="2:13" ht="37.950000000000003" customHeight="1" x14ac:dyDescent="0.3">
      <c r="B116" s="94"/>
      <c r="C116" s="75"/>
      <c r="D116" s="76"/>
      <c r="E116" s="75"/>
      <c r="F116" s="75"/>
      <c r="G116" s="75"/>
      <c r="H116" s="75"/>
      <c r="I116" s="75"/>
      <c r="J116" s="77"/>
      <c r="K116" s="79"/>
      <c r="L116" s="79"/>
      <c r="M116" s="78"/>
    </row>
    <row r="117" spans="2:13" ht="37.950000000000003" customHeight="1" x14ac:dyDescent="0.3">
      <c r="B117" s="9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93" t="s">
        <v>50</v>
      </c>
      <c r="C120" s="75"/>
      <c r="D120" s="76"/>
      <c r="E120" s="75"/>
      <c r="F120" s="75"/>
      <c r="G120" s="75"/>
      <c r="H120" s="75"/>
      <c r="I120" s="75"/>
      <c r="J120" s="77"/>
      <c r="K120" s="78"/>
      <c r="L120" s="78"/>
      <c r="M120" s="78"/>
    </row>
    <row r="121" spans="2:13" ht="37.950000000000003" customHeight="1" x14ac:dyDescent="0.3">
      <c r="B121" s="94"/>
      <c r="C121" s="75"/>
      <c r="D121" s="76"/>
      <c r="E121" s="75"/>
      <c r="F121" s="75"/>
      <c r="G121" s="75"/>
      <c r="H121" s="75"/>
      <c r="I121" s="75"/>
      <c r="J121" s="77"/>
      <c r="K121" s="78"/>
      <c r="L121" s="78"/>
      <c r="M121" s="78"/>
    </row>
    <row r="122" spans="2:13" ht="37.950000000000003" customHeight="1" x14ac:dyDescent="0.3">
      <c r="B122" s="94"/>
      <c r="C122" s="75"/>
      <c r="D122" s="76"/>
      <c r="E122" s="75"/>
      <c r="F122" s="75"/>
      <c r="G122" s="75"/>
      <c r="H122" s="75"/>
      <c r="I122" s="75"/>
      <c r="J122" s="77"/>
      <c r="K122" s="78"/>
      <c r="L122" s="78"/>
      <c r="M122" s="78"/>
    </row>
    <row r="123" spans="2:13" ht="37.950000000000003" customHeight="1" x14ac:dyDescent="0.3">
      <c r="B123" s="94"/>
      <c r="C123" s="75"/>
      <c r="D123" s="76"/>
      <c r="E123" s="75"/>
      <c r="F123" s="75"/>
      <c r="G123" s="75"/>
      <c r="H123" s="75"/>
      <c r="I123" s="75"/>
      <c r="J123" s="77"/>
      <c r="K123" s="79"/>
      <c r="L123" s="79"/>
      <c r="M123" s="78"/>
    </row>
    <row r="124" spans="2:13" ht="37.950000000000003" customHeight="1" x14ac:dyDescent="0.3">
      <c r="B124" s="94"/>
      <c r="C124" s="75"/>
      <c r="D124" s="76"/>
      <c r="E124" s="75"/>
      <c r="F124" s="75"/>
      <c r="G124" s="75"/>
      <c r="H124" s="75"/>
      <c r="I124" s="75"/>
      <c r="J124" s="77"/>
      <c r="K124" s="78"/>
      <c r="L124" s="78"/>
      <c r="M124" s="78"/>
    </row>
    <row r="125" spans="2:13" ht="37.950000000000003" customHeight="1" x14ac:dyDescent="0.3">
      <c r="B125" s="94"/>
      <c r="C125" s="75"/>
      <c r="D125" s="76"/>
      <c r="E125" s="75"/>
      <c r="F125" s="75"/>
      <c r="G125" s="75"/>
      <c r="H125" s="75"/>
      <c r="I125" s="75"/>
      <c r="J125" s="77"/>
      <c r="K125" s="79"/>
      <c r="L125" s="79"/>
      <c r="M125" s="78"/>
    </row>
    <row r="126" spans="2:13" ht="37.950000000000003" customHeight="1" x14ac:dyDescent="0.3">
      <c r="B126" s="94"/>
      <c r="C126" s="75"/>
      <c r="D126" s="76"/>
      <c r="E126" s="75"/>
      <c r="F126" s="75"/>
      <c r="G126" s="75"/>
      <c r="H126" s="75"/>
      <c r="I126" s="75"/>
      <c r="J126" s="77"/>
      <c r="K126" s="78"/>
      <c r="L126" s="78"/>
      <c r="M126" s="78"/>
    </row>
    <row r="127" spans="2:13" ht="37.950000000000003" customHeight="1" x14ac:dyDescent="0.3">
      <c r="B127" s="94"/>
      <c r="C127" s="75"/>
      <c r="D127" s="76"/>
      <c r="E127" s="75"/>
      <c r="F127" s="75"/>
      <c r="G127" s="75"/>
      <c r="H127" s="75"/>
      <c r="I127" s="75"/>
      <c r="J127" s="77"/>
      <c r="K127" s="79"/>
      <c r="L127" s="79"/>
      <c r="M127" s="78"/>
    </row>
    <row r="128" spans="2:13" ht="37.950000000000003" customHeight="1" x14ac:dyDescent="0.3">
      <c r="B128" s="94"/>
      <c r="C128" s="75"/>
      <c r="D128" s="76"/>
      <c r="E128" s="75"/>
      <c r="F128" s="75"/>
      <c r="G128" s="75"/>
      <c r="H128" s="75"/>
      <c r="I128" s="75"/>
      <c r="J128" s="77"/>
      <c r="K128" s="78"/>
      <c r="L128" s="78"/>
      <c r="M128" s="78"/>
    </row>
    <row r="129" spans="2:13" ht="37.950000000000003" customHeight="1" x14ac:dyDescent="0.3">
      <c r="B129" s="94"/>
      <c r="C129" s="75"/>
      <c r="D129" s="76"/>
      <c r="E129" s="75"/>
      <c r="F129" s="75"/>
      <c r="G129" s="75"/>
      <c r="H129" s="75"/>
      <c r="I129" s="75"/>
      <c r="J129" s="77"/>
      <c r="K129" s="78"/>
      <c r="L129" s="78"/>
      <c r="M129" s="78"/>
    </row>
    <row r="130" spans="2:13" ht="37.950000000000003" customHeight="1" x14ac:dyDescent="0.3">
      <c r="B130" s="94"/>
      <c r="C130" s="75"/>
      <c r="D130" s="76"/>
      <c r="E130" s="75"/>
      <c r="F130" s="75"/>
      <c r="G130" s="75"/>
      <c r="H130" s="75"/>
      <c r="I130" s="75"/>
      <c r="J130" s="77"/>
      <c r="K130" s="79"/>
      <c r="L130" s="79"/>
      <c r="M130" s="78"/>
    </row>
    <row r="131" spans="2:13" ht="37.950000000000003" customHeight="1" x14ac:dyDescent="0.3">
      <c r="B131" s="94"/>
      <c r="C131" s="75"/>
      <c r="D131" s="76"/>
      <c r="E131" s="75"/>
      <c r="F131" s="75"/>
      <c r="G131" s="75"/>
      <c r="H131" s="75"/>
      <c r="I131" s="75"/>
      <c r="J131" s="77"/>
      <c r="K131" s="78"/>
      <c r="L131" s="78"/>
      <c r="M131" s="78"/>
    </row>
    <row r="132" spans="2:13" ht="37.950000000000003" customHeight="1" x14ac:dyDescent="0.3">
      <c r="B132" s="94"/>
      <c r="C132" s="75"/>
      <c r="D132" s="76"/>
      <c r="E132" s="75"/>
      <c r="F132" s="75"/>
      <c r="G132" s="75"/>
      <c r="H132" s="75"/>
      <c r="I132" s="75"/>
      <c r="J132" s="77"/>
      <c r="K132" s="79"/>
      <c r="L132" s="79"/>
      <c r="M132" s="78"/>
    </row>
    <row r="133" spans="2:13" ht="37.950000000000003" customHeight="1" x14ac:dyDescent="0.3">
      <c r="B133" s="9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93" t="s">
        <v>54</v>
      </c>
      <c r="C136" s="75"/>
      <c r="D136" s="76"/>
      <c r="E136" s="75"/>
      <c r="F136" s="75"/>
      <c r="G136" s="75"/>
      <c r="H136" s="75"/>
      <c r="I136" s="75"/>
      <c r="J136" s="77"/>
      <c r="K136" s="78"/>
      <c r="L136" s="78"/>
      <c r="M136" s="78"/>
    </row>
    <row r="137" spans="2:13" ht="37.950000000000003" customHeight="1" x14ac:dyDescent="0.3">
      <c r="B137" s="94"/>
      <c r="C137" s="75"/>
      <c r="D137" s="76"/>
      <c r="E137" s="75"/>
      <c r="F137" s="75"/>
      <c r="G137" s="75"/>
      <c r="H137" s="75"/>
      <c r="I137" s="75"/>
      <c r="J137" s="77"/>
      <c r="K137" s="78"/>
      <c r="L137" s="78"/>
      <c r="M137" s="78"/>
    </row>
    <row r="138" spans="2:13" ht="37.950000000000003" customHeight="1" x14ac:dyDescent="0.3">
      <c r="B138" s="94"/>
      <c r="C138" s="75"/>
      <c r="D138" s="76"/>
      <c r="E138" s="75"/>
      <c r="F138" s="75"/>
      <c r="G138" s="75"/>
      <c r="H138" s="75"/>
      <c r="I138" s="75"/>
      <c r="J138" s="77"/>
      <c r="K138" s="78"/>
      <c r="L138" s="78"/>
      <c r="M138" s="78"/>
    </row>
    <row r="139" spans="2:13" ht="37.950000000000003" customHeight="1" x14ac:dyDescent="0.3">
      <c r="B139" s="94"/>
      <c r="C139" s="75"/>
      <c r="D139" s="76"/>
      <c r="E139" s="75"/>
      <c r="F139" s="75"/>
      <c r="G139" s="75"/>
      <c r="H139" s="75"/>
      <c r="I139" s="75"/>
      <c r="J139" s="77"/>
      <c r="K139" s="79"/>
      <c r="L139" s="79"/>
      <c r="M139" s="78"/>
    </row>
    <row r="140" spans="2:13" ht="37.950000000000003" customHeight="1" x14ac:dyDescent="0.3">
      <c r="B140" s="94"/>
      <c r="C140" s="75"/>
      <c r="D140" s="76"/>
      <c r="E140" s="75"/>
      <c r="F140" s="75"/>
      <c r="G140" s="75"/>
      <c r="H140" s="75"/>
      <c r="I140" s="75"/>
      <c r="J140" s="77"/>
      <c r="K140" s="78"/>
      <c r="L140" s="78"/>
      <c r="M140" s="78"/>
    </row>
    <row r="141" spans="2:13" ht="37.950000000000003" customHeight="1" x14ac:dyDescent="0.3">
      <c r="B141" s="94"/>
      <c r="C141" s="75"/>
      <c r="D141" s="76"/>
      <c r="E141" s="75"/>
      <c r="F141" s="75"/>
      <c r="G141" s="75"/>
      <c r="H141" s="75"/>
      <c r="I141" s="75"/>
      <c r="J141" s="77"/>
      <c r="K141" s="79"/>
      <c r="L141" s="79"/>
      <c r="M141" s="78"/>
    </row>
    <row r="142" spans="2:13" ht="37.950000000000003" customHeight="1" x14ac:dyDescent="0.3">
      <c r="B142" s="94"/>
      <c r="C142" s="75"/>
      <c r="D142" s="76"/>
      <c r="E142" s="75"/>
      <c r="F142" s="75"/>
      <c r="G142" s="75"/>
      <c r="H142" s="75"/>
      <c r="I142" s="75"/>
      <c r="J142" s="77"/>
      <c r="K142" s="78"/>
      <c r="L142" s="78"/>
      <c r="M142" s="78"/>
    </row>
    <row r="143" spans="2:13" ht="37.950000000000003" customHeight="1" x14ac:dyDescent="0.3">
      <c r="B143" s="94"/>
      <c r="C143" s="75"/>
      <c r="D143" s="76"/>
      <c r="E143" s="75"/>
      <c r="F143" s="75"/>
      <c r="G143" s="75"/>
      <c r="H143" s="75"/>
      <c r="I143" s="75"/>
      <c r="J143" s="77"/>
      <c r="K143" s="79"/>
      <c r="L143" s="79"/>
      <c r="M143" s="78"/>
    </row>
    <row r="144" spans="2:13" ht="37.950000000000003" customHeight="1" x14ac:dyDescent="0.3">
      <c r="B144" s="94"/>
      <c r="C144" s="75"/>
      <c r="D144" s="76"/>
      <c r="E144" s="75"/>
      <c r="F144" s="75"/>
      <c r="G144" s="75"/>
      <c r="H144" s="75"/>
      <c r="I144" s="75"/>
      <c r="J144" s="77"/>
      <c r="K144" s="78"/>
      <c r="L144" s="78"/>
      <c r="M144" s="78"/>
    </row>
    <row r="145" spans="2:13" ht="37.950000000000003" customHeight="1" x14ac:dyDescent="0.3">
      <c r="B145" s="94"/>
      <c r="C145" s="75"/>
      <c r="D145" s="76"/>
      <c r="E145" s="75"/>
      <c r="F145" s="75"/>
      <c r="G145" s="75"/>
      <c r="H145" s="75"/>
      <c r="I145" s="75"/>
      <c r="J145" s="77"/>
      <c r="K145" s="78"/>
      <c r="L145" s="78"/>
      <c r="M145" s="78"/>
    </row>
    <row r="146" spans="2:13" ht="37.950000000000003" customHeight="1" x14ac:dyDescent="0.3">
      <c r="B146" s="94"/>
      <c r="C146" s="75"/>
      <c r="D146" s="76"/>
      <c r="E146" s="75"/>
      <c r="F146" s="75"/>
      <c r="G146" s="75"/>
      <c r="H146" s="75"/>
      <c r="I146" s="75"/>
      <c r="J146" s="77"/>
      <c r="K146" s="79"/>
      <c r="L146" s="79"/>
      <c r="M146" s="78"/>
    </row>
    <row r="147" spans="2:13" ht="37.950000000000003" customHeight="1" x14ac:dyDescent="0.3">
      <c r="B147" s="94"/>
      <c r="C147" s="75"/>
      <c r="D147" s="76"/>
      <c r="E147" s="75"/>
      <c r="F147" s="75"/>
      <c r="G147" s="75"/>
      <c r="H147" s="75"/>
      <c r="I147" s="75"/>
      <c r="J147" s="77"/>
      <c r="K147" s="78"/>
      <c r="L147" s="78"/>
      <c r="M147" s="78"/>
    </row>
    <row r="148" spans="2:13" ht="37.950000000000003" customHeight="1" x14ac:dyDescent="0.3">
      <c r="B148" s="94"/>
      <c r="C148" s="75"/>
      <c r="D148" s="76"/>
      <c r="E148" s="75"/>
      <c r="F148" s="75"/>
      <c r="G148" s="75"/>
      <c r="H148" s="75"/>
      <c r="I148" s="75"/>
      <c r="J148" s="77"/>
      <c r="K148" s="79"/>
      <c r="L148" s="79"/>
      <c r="M148" s="78"/>
    </row>
    <row r="149" spans="2:13" ht="37.950000000000003" customHeight="1" x14ac:dyDescent="0.3">
      <c r="B149" s="9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93" t="s">
        <v>58</v>
      </c>
      <c r="C152" s="75"/>
      <c r="D152" s="76"/>
      <c r="E152" s="75"/>
      <c r="F152" s="75"/>
      <c r="G152" s="75"/>
      <c r="H152" s="75"/>
      <c r="I152" s="75"/>
      <c r="J152" s="77"/>
      <c r="K152" s="78"/>
      <c r="L152" s="78"/>
      <c r="M152" s="78"/>
    </row>
    <row r="153" spans="2:13" ht="37.950000000000003" customHeight="1" x14ac:dyDescent="0.3">
      <c r="B153" s="94"/>
      <c r="C153" s="75"/>
      <c r="D153" s="76"/>
      <c r="E153" s="75"/>
      <c r="F153" s="75"/>
      <c r="G153" s="75"/>
      <c r="H153" s="75"/>
      <c r="I153" s="75"/>
      <c r="J153" s="77"/>
      <c r="K153" s="78"/>
      <c r="L153" s="78"/>
      <c r="M153" s="78"/>
    </row>
    <row r="154" spans="2:13" ht="37.950000000000003" customHeight="1" x14ac:dyDescent="0.3">
      <c r="B154" s="94"/>
      <c r="C154" s="75"/>
      <c r="D154" s="76"/>
      <c r="E154" s="75"/>
      <c r="F154" s="75"/>
      <c r="G154" s="75"/>
      <c r="H154" s="75"/>
      <c r="I154" s="75"/>
      <c r="J154" s="77"/>
      <c r="K154" s="78"/>
      <c r="L154" s="78"/>
      <c r="M154" s="78"/>
    </row>
    <row r="155" spans="2:13" ht="37.950000000000003" customHeight="1" x14ac:dyDescent="0.3">
      <c r="B155" s="94"/>
      <c r="C155" s="75"/>
      <c r="D155" s="76"/>
      <c r="E155" s="75"/>
      <c r="F155" s="75"/>
      <c r="G155" s="75"/>
      <c r="H155" s="75"/>
      <c r="I155" s="75"/>
      <c r="J155" s="77"/>
      <c r="K155" s="79"/>
      <c r="L155" s="79"/>
      <c r="M155" s="78"/>
    </row>
    <row r="156" spans="2:13" ht="37.950000000000003" customHeight="1" x14ac:dyDescent="0.3">
      <c r="B156" s="94"/>
      <c r="C156" s="75"/>
      <c r="D156" s="76"/>
      <c r="E156" s="75"/>
      <c r="F156" s="75"/>
      <c r="G156" s="75"/>
      <c r="H156" s="75"/>
      <c r="I156" s="75"/>
      <c r="J156" s="77"/>
      <c r="K156" s="78"/>
      <c r="L156" s="78"/>
      <c r="M156" s="78"/>
    </row>
    <row r="157" spans="2:13" ht="37.950000000000003" customHeight="1" x14ac:dyDescent="0.3">
      <c r="B157" s="94"/>
      <c r="C157" s="75"/>
      <c r="D157" s="76"/>
      <c r="E157" s="75"/>
      <c r="F157" s="75"/>
      <c r="G157" s="75"/>
      <c r="H157" s="75"/>
      <c r="I157" s="75"/>
      <c r="J157" s="77"/>
      <c r="K157" s="79"/>
      <c r="L157" s="79"/>
      <c r="M157" s="78"/>
    </row>
    <row r="158" spans="2:13" ht="37.950000000000003" customHeight="1" x14ac:dyDescent="0.3">
      <c r="B158" s="94"/>
      <c r="C158" s="75"/>
      <c r="D158" s="76"/>
      <c r="E158" s="75"/>
      <c r="F158" s="75"/>
      <c r="G158" s="75"/>
      <c r="H158" s="75"/>
      <c r="I158" s="75"/>
      <c r="J158" s="77"/>
      <c r="K158" s="78"/>
      <c r="L158" s="78"/>
      <c r="M158" s="78"/>
    </row>
    <row r="159" spans="2:13" ht="37.950000000000003" customHeight="1" x14ac:dyDescent="0.3">
      <c r="B159" s="94"/>
      <c r="C159" s="75"/>
      <c r="D159" s="76"/>
      <c r="E159" s="75"/>
      <c r="F159" s="75"/>
      <c r="G159" s="75"/>
      <c r="H159" s="75"/>
      <c r="I159" s="75"/>
      <c r="J159" s="77"/>
      <c r="K159" s="79"/>
      <c r="L159" s="79"/>
      <c r="M159" s="78"/>
    </row>
    <row r="160" spans="2:13" ht="37.950000000000003" customHeight="1" x14ac:dyDescent="0.3">
      <c r="B160" s="94"/>
      <c r="C160" s="75"/>
      <c r="D160" s="76"/>
      <c r="E160" s="75"/>
      <c r="F160" s="75"/>
      <c r="G160" s="75"/>
      <c r="H160" s="75"/>
      <c r="I160" s="75"/>
      <c r="J160" s="77"/>
      <c r="K160" s="78"/>
      <c r="L160" s="78"/>
      <c r="M160" s="78"/>
    </row>
    <row r="161" spans="2:13" ht="37.950000000000003" customHeight="1" x14ac:dyDescent="0.3">
      <c r="B161" s="94"/>
      <c r="C161" s="75"/>
      <c r="D161" s="76"/>
      <c r="E161" s="75"/>
      <c r="F161" s="75"/>
      <c r="G161" s="75"/>
      <c r="H161" s="75"/>
      <c r="I161" s="75"/>
      <c r="J161" s="77"/>
      <c r="K161" s="78"/>
      <c r="L161" s="78"/>
      <c r="M161" s="78"/>
    </row>
    <row r="162" spans="2:13" ht="37.950000000000003" customHeight="1" x14ac:dyDescent="0.3">
      <c r="B162" s="94"/>
      <c r="C162" s="75"/>
      <c r="D162" s="76"/>
      <c r="E162" s="75"/>
      <c r="F162" s="75"/>
      <c r="G162" s="75"/>
      <c r="H162" s="75"/>
      <c r="I162" s="75"/>
      <c r="J162" s="77"/>
      <c r="K162" s="79"/>
      <c r="L162" s="79"/>
      <c r="M162" s="78"/>
    </row>
    <row r="163" spans="2:13" ht="37.950000000000003" customHeight="1" x14ac:dyDescent="0.3">
      <c r="B163" s="94"/>
      <c r="C163" s="75"/>
      <c r="D163" s="76"/>
      <c r="E163" s="75"/>
      <c r="F163" s="75"/>
      <c r="G163" s="75"/>
      <c r="H163" s="75"/>
      <c r="I163" s="75"/>
      <c r="J163" s="77"/>
      <c r="K163" s="78"/>
      <c r="L163" s="78"/>
      <c r="M163" s="78"/>
    </row>
    <row r="164" spans="2:13" ht="37.950000000000003" customHeight="1" x14ac:dyDescent="0.3">
      <c r="B164" s="94"/>
      <c r="C164" s="75"/>
      <c r="D164" s="76"/>
      <c r="E164" s="75"/>
      <c r="F164" s="75"/>
      <c r="G164" s="75"/>
      <c r="H164" s="75"/>
      <c r="I164" s="75"/>
      <c r="J164" s="77"/>
      <c r="K164" s="79"/>
      <c r="L164" s="79"/>
      <c r="M164" s="78"/>
    </row>
    <row r="165" spans="2:13" ht="37.950000000000003" customHeight="1" x14ac:dyDescent="0.3">
      <c r="B165" s="9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93" t="s">
        <v>61</v>
      </c>
      <c r="C168" s="75"/>
      <c r="D168" s="76"/>
      <c r="E168" s="75"/>
      <c r="F168" s="75"/>
      <c r="G168" s="75"/>
      <c r="H168" s="75"/>
      <c r="I168" s="75"/>
      <c r="J168" s="77"/>
      <c r="K168" s="78"/>
      <c r="L168" s="78"/>
      <c r="M168" s="78"/>
    </row>
    <row r="169" spans="2:13" ht="37.950000000000003" customHeight="1" x14ac:dyDescent="0.3">
      <c r="B169" s="94"/>
      <c r="C169" s="75"/>
      <c r="D169" s="76"/>
      <c r="E169" s="75"/>
      <c r="F169" s="75"/>
      <c r="G169" s="75"/>
      <c r="H169" s="75"/>
      <c r="I169" s="75"/>
      <c r="J169" s="77"/>
      <c r="K169" s="78"/>
      <c r="L169" s="78"/>
      <c r="M169" s="78"/>
    </row>
    <row r="170" spans="2:13" ht="37.950000000000003" customHeight="1" x14ac:dyDescent="0.3">
      <c r="B170" s="94"/>
      <c r="C170" s="75"/>
      <c r="D170" s="76"/>
      <c r="E170" s="75"/>
      <c r="F170" s="75"/>
      <c r="G170" s="75"/>
      <c r="H170" s="75"/>
      <c r="I170" s="75"/>
      <c r="J170" s="77"/>
      <c r="K170" s="78"/>
      <c r="L170" s="78"/>
      <c r="M170" s="78"/>
    </row>
    <row r="171" spans="2:13" ht="37.950000000000003" customHeight="1" x14ac:dyDescent="0.3">
      <c r="B171" s="94"/>
      <c r="C171" s="75"/>
      <c r="D171" s="76"/>
      <c r="E171" s="75"/>
      <c r="F171" s="75"/>
      <c r="G171" s="75"/>
      <c r="H171" s="75"/>
      <c r="I171" s="75"/>
      <c r="J171" s="77"/>
      <c r="K171" s="79"/>
      <c r="L171" s="79"/>
      <c r="M171" s="78"/>
    </row>
    <row r="172" spans="2:13" ht="37.950000000000003" customHeight="1" x14ac:dyDescent="0.3">
      <c r="B172" s="94"/>
      <c r="C172" s="75"/>
      <c r="D172" s="76"/>
      <c r="E172" s="75"/>
      <c r="F172" s="75"/>
      <c r="G172" s="75"/>
      <c r="H172" s="75"/>
      <c r="I172" s="75"/>
      <c r="J172" s="77"/>
      <c r="K172" s="78"/>
      <c r="L172" s="78"/>
      <c r="M172" s="78"/>
    </row>
    <row r="173" spans="2:13" ht="37.950000000000003" customHeight="1" x14ac:dyDescent="0.3">
      <c r="B173" s="94"/>
      <c r="C173" s="75"/>
      <c r="D173" s="76"/>
      <c r="E173" s="75"/>
      <c r="F173" s="75"/>
      <c r="G173" s="75"/>
      <c r="H173" s="75"/>
      <c r="I173" s="75"/>
      <c r="J173" s="77"/>
      <c r="K173" s="79"/>
      <c r="L173" s="79"/>
      <c r="M173" s="78"/>
    </row>
    <row r="174" spans="2:13" ht="37.950000000000003" customHeight="1" x14ac:dyDescent="0.3">
      <c r="B174" s="94"/>
      <c r="C174" s="75"/>
      <c r="D174" s="76"/>
      <c r="E174" s="75"/>
      <c r="F174" s="75"/>
      <c r="G174" s="75"/>
      <c r="H174" s="75"/>
      <c r="I174" s="75"/>
      <c r="J174" s="77"/>
      <c r="K174" s="78"/>
      <c r="L174" s="78"/>
      <c r="M174" s="78"/>
    </row>
    <row r="175" spans="2:13" ht="37.950000000000003" customHeight="1" x14ac:dyDescent="0.3">
      <c r="B175" s="94"/>
      <c r="C175" s="75"/>
      <c r="D175" s="76"/>
      <c r="E175" s="75"/>
      <c r="F175" s="75"/>
      <c r="G175" s="75"/>
      <c r="H175" s="75"/>
      <c r="I175" s="75"/>
      <c r="J175" s="77"/>
      <c r="K175" s="79"/>
      <c r="L175" s="79"/>
      <c r="M175" s="78"/>
    </row>
    <row r="176" spans="2:13" ht="37.950000000000003" customHeight="1" x14ac:dyDescent="0.3">
      <c r="B176" s="94"/>
      <c r="C176" s="75"/>
      <c r="D176" s="76"/>
      <c r="E176" s="75"/>
      <c r="F176" s="75"/>
      <c r="G176" s="75"/>
      <c r="H176" s="75"/>
      <c r="I176" s="75"/>
      <c r="J176" s="77"/>
      <c r="K176" s="78"/>
      <c r="L176" s="78"/>
      <c r="M176" s="78"/>
    </row>
    <row r="177" spans="2:13" ht="37.950000000000003" customHeight="1" x14ac:dyDescent="0.3">
      <c r="B177" s="94"/>
      <c r="C177" s="75"/>
      <c r="D177" s="76"/>
      <c r="E177" s="75"/>
      <c r="F177" s="75"/>
      <c r="G177" s="75"/>
      <c r="H177" s="75"/>
      <c r="I177" s="75"/>
      <c r="J177" s="77"/>
      <c r="K177" s="78"/>
      <c r="L177" s="78"/>
      <c r="M177" s="78"/>
    </row>
    <row r="178" spans="2:13" ht="37.950000000000003" customHeight="1" x14ac:dyDescent="0.3">
      <c r="B178" s="94"/>
      <c r="C178" s="75"/>
      <c r="D178" s="76"/>
      <c r="E178" s="75"/>
      <c r="F178" s="75"/>
      <c r="G178" s="75"/>
      <c r="H178" s="75"/>
      <c r="I178" s="75"/>
      <c r="J178" s="77"/>
      <c r="K178" s="79"/>
      <c r="L178" s="79"/>
      <c r="M178" s="78"/>
    </row>
    <row r="179" spans="2:13" ht="37.950000000000003" customHeight="1" x14ac:dyDescent="0.3">
      <c r="B179" s="94"/>
      <c r="C179" s="75"/>
      <c r="D179" s="76"/>
      <c r="E179" s="75"/>
      <c r="F179" s="75"/>
      <c r="G179" s="75"/>
      <c r="H179" s="75"/>
      <c r="I179" s="75"/>
      <c r="J179" s="77"/>
      <c r="K179" s="78"/>
      <c r="L179" s="78"/>
      <c r="M179" s="78"/>
    </row>
    <row r="180" spans="2:13" ht="37.950000000000003" customHeight="1" x14ac:dyDescent="0.3">
      <c r="B180" s="94"/>
      <c r="C180" s="75"/>
      <c r="D180" s="76"/>
      <c r="E180" s="75"/>
      <c r="F180" s="75"/>
      <c r="G180" s="75"/>
      <c r="H180" s="75"/>
      <c r="I180" s="75"/>
      <c r="J180" s="77"/>
      <c r="K180" s="79"/>
      <c r="L180" s="79"/>
      <c r="M180" s="78"/>
    </row>
    <row r="181" spans="2:13" ht="37.950000000000003" customHeight="1" x14ac:dyDescent="0.3">
      <c r="B181" s="9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93" t="s">
        <v>63</v>
      </c>
      <c r="C184" s="75"/>
      <c r="D184" s="76"/>
      <c r="E184" s="75"/>
      <c r="F184" s="75"/>
      <c r="G184" s="75"/>
      <c r="H184" s="75"/>
      <c r="I184" s="75"/>
      <c r="J184" s="77"/>
      <c r="K184" s="78"/>
      <c r="L184" s="78"/>
      <c r="M184" s="78"/>
    </row>
    <row r="185" spans="2:13" ht="37.950000000000003" customHeight="1" x14ac:dyDescent="0.3">
      <c r="B185" s="94"/>
      <c r="C185" s="75"/>
      <c r="D185" s="76"/>
      <c r="E185" s="75"/>
      <c r="F185" s="75"/>
      <c r="G185" s="75"/>
      <c r="H185" s="75"/>
      <c r="I185" s="75"/>
      <c r="J185" s="77"/>
      <c r="K185" s="78"/>
      <c r="L185" s="78"/>
      <c r="M185" s="78"/>
    </row>
    <row r="186" spans="2:13" ht="37.950000000000003" customHeight="1" x14ac:dyDescent="0.3">
      <c r="B186" s="94"/>
      <c r="C186" s="75"/>
      <c r="D186" s="76"/>
      <c r="E186" s="75"/>
      <c r="F186" s="75"/>
      <c r="G186" s="75"/>
      <c r="H186" s="75"/>
      <c r="I186" s="75"/>
      <c r="J186" s="77"/>
      <c r="K186" s="78"/>
      <c r="L186" s="78"/>
      <c r="M186" s="78"/>
    </row>
    <row r="187" spans="2:13" ht="37.950000000000003" customHeight="1" x14ac:dyDescent="0.3">
      <c r="B187" s="94"/>
      <c r="C187" s="75"/>
      <c r="D187" s="76"/>
      <c r="E187" s="75"/>
      <c r="F187" s="75"/>
      <c r="G187" s="75"/>
      <c r="H187" s="75"/>
      <c r="I187" s="75"/>
      <c r="J187" s="77"/>
      <c r="K187" s="79"/>
      <c r="L187" s="79"/>
      <c r="M187" s="78"/>
    </row>
    <row r="188" spans="2:13" ht="37.950000000000003" customHeight="1" x14ac:dyDescent="0.3">
      <c r="B188" s="94"/>
      <c r="C188" s="75"/>
      <c r="D188" s="76"/>
      <c r="E188" s="75"/>
      <c r="F188" s="75"/>
      <c r="G188" s="75"/>
      <c r="H188" s="75"/>
      <c r="I188" s="75"/>
      <c r="J188" s="77"/>
      <c r="K188" s="78"/>
      <c r="L188" s="78"/>
      <c r="M188" s="78"/>
    </row>
    <row r="189" spans="2:13" ht="37.950000000000003" customHeight="1" x14ac:dyDescent="0.3">
      <c r="B189" s="94"/>
      <c r="C189" s="75"/>
      <c r="D189" s="76"/>
      <c r="E189" s="75"/>
      <c r="F189" s="75"/>
      <c r="G189" s="75"/>
      <c r="H189" s="75"/>
      <c r="I189" s="75"/>
      <c r="J189" s="77"/>
      <c r="K189" s="79"/>
      <c r="L189" s="79"/>
      <c r="M189" s="78"/>
    </row>
    <row r="190" spans="2:13" ht="37.950000000000003" customHeight="1" x14ac:dyDescent="0.3">
      <c r="B190" s="94"/>
      <c r="C190" s="75"/>
      <c r="D190" s="76"/>
      <c r="E190" s="75"/>
      <c r="F190" s="75"/>
      <c r="G190" s="75"/>
      <c r="H190" s="75"/>
      <c r="I190" s="75"/>
      <c r="J190" s="77"/>
      <c r="K190" s="78"/>
      <c r="L190" s="78"/>
      <c r="M190" s="78"/>
    </row>
    <row r="191" spans="2:13" ht="37.950000000000003" customHeight="1" x14ac:dyDescent="0.3">
      <c r="B191" s="94"/>
      <c r="C191" s="75"/>
      <c r="D191" s="76"/>
      <c r="E191" s="75"/>
      <c r="F191" s="75"/>
      <c r="G191" s="75"/>
      <c r="H191" s="75"/>
      <c r="I191" s="75"/>
      <c r="J191" s="77"/>
      <c r="K191" s="79"/>
      <c r="L191" s="79"/>
      <c r="M191" s="78"/>
    </row>
    <row r="192" spans="2:13" ht="37.950000000000003" customHeight="1" x14ac:dyDescent="0.3">
      <c r="B192" s="94"/>
      <c r="C192" s="75"/>
      <c r="D192" s="76"/>
      <c r="E192" s="75"/>
      <c r="F192" s="75"/>
      <c r="G192" s="75"/>
      <c r="H192" s="75"/>
      <c r="I192" s="75"/>
      <c r="J192" s="77"/>
      <c r="K192" s="78"/>
      <c r="L192" s="78"/>
      <c r="M192" s="78"/>
    </row>
    <row r="193" spans="2:13" ht="37.950000000000003" customHeight="1" x14ac:dyDescent="0.3">
      <c r="B193" s="94"/>
      <c r="C193" s="75"/>
      <c r="D193" s="76"/>
      <c r="E193" s="75"/>
      <c r="F193" s="75"/>
      <c r="G193" s="75"/>
      <c r="H193" s="75"/>
      <c r="I193" s="75"/>
      <c r="J193" s="77"/>
      <c r="K193" s="78"/>
      <c r="L193" s="78"/>
      <c r="M193" s="78"/>
    </row>
    <row r="194" spans="2:13" ht="37.950000000000003" customHeight="1" x14ac:dyDescent="0.3">
      <c r="B194" s="94"/>
      <c r="C194" s="75"/>
      <c r="D194" s="76"/>
      <c r="E194" s="75"/>
      <c r="F194" s="75"/>
      <c r="G194" s="75"/>
      <c r="H194" s="75"/>
      <c r="I194" s="75"/>
      <c r="J194" s="77"/>
      <c r="K194" s="79"/>
      <c r="L194" s="79"/>
      <c r="M194" s="78"/>
    </row>
    <row r="195" spans="2:13" ht="37.950000000000003" customHeight="1" x14ac:dyDescent="0.3">
      <c r="B195" s="94"/>
      <c r="C195" s="75"/>
      <c r="D195" s="76"/>
      <c r="E195" s="75"/>
      <c r="F195" s="75"/>
      <c r="G195" s="75"/>
      <c r="H195" s="75"/>
      <c r="I195" s="75"/>
      <c r="J195" s="77"/>
      <c r="K195" s="78"/>
      <c r="L195" s="78"/>
      <c r="M195" s="78"/>
    </row>
    <row r="196" spans="2:13" ht="37.950000000000003" customHeight="1" x14ac:dyDescent="0.3">
      <c r="B196" s="94"/>
      <c r="C196" s="75"/>
      <c r="D196" s="76"/>
      <c r="E196" s="75"/>
      <c r="F196" s="75"/>
      <c r="G196" s="75"/>
      <c r="H196" s="75"/>
      <c r="I196" s="75"/>
      <c r="J196" s="77"/>
      <c r="K196" s="79"/>
      <c r="L196" s="79"/>
      <c r="M196" s="78"/>
    </row>
    <row r="197" spans="2:13" ht="37.950000000000003" customHeight="1" x14ac:dyDescent="0.3">
      <c r="B197" s="9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93" t="s">
        <v>65</v>
      </c>
      <c r="C200" s="75"/>
      <c r="D200" s="76"/>
      <c r="E200" s="75"/>
      <c r="F200" s="75"/>
      <c r="G200" s="75"/>
      <c r="H200" s="75"/>
      <c r="I200" s="75"/>
      <c r="J200" s="77"/>
      <c r="K200" s="78"/>
      <c r="L200" s="78"/>
      <c r="M200" s="78"/>
    </row>
    <row r="201" spans="2:13" ht="37.950000000000003" customHeight="1" x14ac:dyDescent="0.3">
      <c r="B201" s="94"/>
      <c r="C201" s="75"/>
      <c r="D201" s="76"/>
      <c r="E201" s="75"/>
      <c r="F201" s="75"/>
      <c r="G201" s="75"/>
      <c r="H201" s="75"/>
      <c r="I201" s="75"/>
      <c r="J201" s="77"/>
      <c r="K201" s="78"/>
      <c r="L201" s="78"/>
      <c r="M201" s="78"/>
    </row>
    <row r="202" spans="2:13" ht="37.950000000000003" customHeight="1" x14ac:dyDescent="0.3">
      <c r="B202" s="94"/>
      <c r="C202" s="75"/>
      <c r="D202" s="76"/>
      <c r="E202" s="75"/>
      <c r="F202" s="75"/>
      <c r="G202" s="75"/>
      <c r="H202" s="75"/>
      <c r="I202" s="75"/>
      <c r="J202" s="77"/>
      <c r="K202" s="78"/>
      <c r="L202" s="78"/>
      <c r="M202" s="78"/>
    </row>
    <row r="203" spans="2:13" ht="37.950000000000003" customHeight="1" x14ac:dyDescent="0.3">
      <c r="B203" s="94"/>
      <c r="C203" s="75"/>
      <c r="D203" s="76"/>
      <c r="E203" s="75"/>
      <c r="F203" s="75"/>
      <c r="G203" s="75"/>
      <c r="H203" s="75"/>
      <c r="I203" s="75"/>
      <c r="J203" s="77"/>
      <c r="K203" s="79"/>
      <c r="L203" s="79"/>
      <c r="M203" s="78"/>
    </row>
    <row r="204" spans="2:13" ht="37.950000000000003" customHeight="1" x14ac:dyDescent="0.3">
      <c r="B204" s="94"/>
      <c r="C204" s="75"/>
      <c r="D204" s="76"/>
      <c r="E204" s="75"/>
      <c r="F204" s="75"/>
      <c r="G204" s="75"/>
      <c r="H204" s="75"/>
      <c r="I204" s="75"/>
      <c r="J204" s="77"/>
      <c r="K204" s="78"/>
      <c r="L204" s="78"/>
      <c r="M204" s="78"/>
    </row>
    <row r="205" spans="2:13" ht="37.950000000000003" customHeight="1" x14ac:dyDescent="0.3">
      <c r="B205" s="94"/>
      <c r="C205" s="75"/>
      <c r="D205" s="76"/>
      <c r="E205" s="75"/>
      <c r="F205" s="75"/>
      <c r="G205" s="75"/>
      <c r="H205" s="75"/>
      <c r="I205" s="75"/>
      <c r="J205" s="77"/>
      <c r="K205" s="79"/>
      <c r="L205" s="79"/>
      <c r="M205" s="78"/>
    </row>
    <row r="206" spans="2:13" ht="37.950000000000003" customHeight="1" x14ac:dyDescent="0.3">
      <c r="B206" s="94"/>
      <c r="C206" s="75"/>
      <c r="D206" s="76"/>
      <c r="E206" s="75"/>
      <c r="F206" s="75"/>
      <c r="G206" s="75"/>
      <c r="H206" s="75"/>
      <c r="I206" s="75"/>
      <c r="J206" s="77"/>
      <c r="K206" s="78"/>
      <c r="L206" s="78"/>
      <c r="M206" s="78"/>
    </row>
    <row r="207" spans="2:13" ht="37.950000000000003" customHeight="1" x14ac:dyDescent="0.3">
      <c r="B207" s="94"/>
      <c r="C207" s="75"/>
      <c r="D207" s="76"/>
      <c r="E207" s="75"/>
      <c r="F207" s="75"/>
      <c r="G207" s="75"/>
      <c r="H207" s="75"/>
      <c r="I207" s="75"/>
      <c r="J207" s="77"/>
      <c r="K207" s="79"/>
      <c r="L207" s="79"/>
      <c r="M207" s="78"/>
    </row>
    <row r="208" spans="2:13" ht="37.950000000000003" customHeight="1" x14ac:dyDescent="0.3">
      <c r="B208" s="94"/>
      <c r="C208" s="75"/>
      <c r="D208" s="76"/>
      <c r="E208" s="75"/>
      <c r="F208" s="75"/>
      <c r="G208" s="75"/>
      <c r="H208" s="75"/>
      <c r="I208" s="75"/>
      <c r="J208" s="77"/>
      <c r="K208" s="78"/>
      <c r="L208" s="78"/>
      <c r="M208" s="78"/>
    </row>
    <row r="209" spans="2:13" ht="37.950000000000003" customHeight="1" x14ac:dyDescent="0.3">
      <c r="B209" s="94"/>
      <c r="C209" s="75"/>
      <c r="D209" s="76"/>
      <c r="E209" s="75"/>
      <c r="F209" s="75"/>
      <c r="G209" s="75"/>
      <c r="H209" s="75"/>
      <c r="I209" s="75"/>
      <c r="J209" s="77"/>
      <c r="K209" s="78"/>
      <c r="L209" s="78"/>
      <c r="M209" s="78"/>
    </row>
    <row r="210" spans="2:13" ht="37.950000000000003" customHeight="1" x14ac:dyDescent="0.3">
      <c r="B210" s="94"/>
      <c r="C210" s="75"/>
      <c r="D210" s="76"/>
      <c r="E210" s="75"/>
      <c r="F210" s="75"/>
      <c r="G210" s="75"/>
      <c r="H210" s="75"/>
      <c r="I210" s="75"/>
      <c r="J210" s="77"/>
      <c r="K210" s="79"/>
      <c r="L210" s="79"/>
      <c r="M210" s="78"/>
    </row>
    <row r="211" spans="2:13" ht="37.950000000000003" customHeight="1" x14ac:dyDescent="0.3">
      <c r="B211" s="94"/>
      <c r="C211" s="75"/>
      <c r="D211" s="76"/>
      <c r="E211" s="75"/>
      <c r="F211" s="75"/>
      <c r="G211" s="75"/>
      <c r="H211" s="75"/>
      <c r="I211" s="75"/>
      <c r="J211" s="77"/>
      <c r="K211" s="78"/>
      <c r="L211" s="78"/>
      <c r="M211" s="78"/>
    </row>
    <row r="212" spans="2:13" ht="37.950000000000003" customHeight="1" x14ac:dyDescent="0.3">
      <c r="B212" s="94"/>
      <c r="C212" s="75"/>
      <c r="D212" s="76"/>
      <c r="E212" s="75"/>
      <c r="F212" s="75"/>
      <c r="G212" s="75"/>
      <c r="H212" s="75"/>
      <c r="I212" s="75"/>
      <c r="J212" s="77"/>
      <c r="K212" s="79"/>
      <c r="L212" s="79"/>
      <c r="M212" s="78"/>
    </row>
    <row r="213" spans="2:13" ht="37.950000000000003" customHeight="1" x14ac:dyDescent="0.3">
      <c r="B213" s="9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93" t="s">
        <v>67</v>
      </c>
      <c r="C216" s="75"/>
      <c r="D216" s="76"/>
      <c r="E216" s="75"/>
      <c r="F216" s="75"/>
      <c r="G216" s="75"/>
      <c r="H216" s="75"/>
      <c r="I216" s="75"/>
      <c r="J216" s="77"/>
      <c r="K216" s="78"/>
      <c r="L216" s="78"/>
      <c r="M216" s="78"/>
    </row>
    <row r="217" spans="2:13" ht="37.950000000000003" customHeight="1" x14ac:dyDescent="0.3">
      <c r="B217" s="94"/>
      <c r="C217" s="75"/>
      <c r="D217" s="76"/>
      <c r="E217" s="75"/>
      <c r="F217" s="75"/>
      <c r="G217" s="75"/>
      <c r="H217" s="75"/>
      <c r="I217" s="75"/>
      <c r="J217" s="77"/>
      <c r="K217" s="78"/>
      <c r="L217" s="78"/>
      <c r="M217" s="78"/>
    </row>
    <row r="218" spans="2:13" ht="37.950000000000003" customHeight="1" x14ac:dyDescent="0.3">
      <c r="B218" s="94"/>
      <c r="C218" s="75"/>
      <c r="D218" s="76"/>
      <c r="E218" s="75"/>
      <c r="F218" s="75"/>
      <c r="G218" s="75"/>
      <c r="H218" s="75"/>
      <c r="I218" s="75"/>
      <c r="J218" s="77"/>
      <c r="K218" s="78"/>
      <c r="L218" s="78"/>
      <c r="M218" s="78"/>
    </row>
    <row r="219" spans="2:13" ht="37.950000000000003" customHeight="1" x14ac:dyDescent="0.3">
      <c r="B219" s="94"/>
      <c r="C219" s="75"/>
      <c r="D219" s="76"/>
      <c r="E219" s="75"/>
      <c r="F219" s="75"/>
      <c r="G219" s="75"/>
      <c r="H219" s="75"/>
      <c r="I219" s="75"/>
      <c r="J219" s="77"/>
      <c r="K219" s="79"/>
      <c r="L219" s="79"/>
      <c r="M219" s="78"/>
    </row>
    <row r="220" spans="2:13" ht="37.950000000000003" customHeight="1" x14ac:dyDescent="0.3">
      <c r="B220" s="94"/>
      <c r="C220" s="75"/>
      <c r="D220" s="76"/>
      <c r="E220" s="75"/>
      <c r="F220" s="75"/>
      <c r="G220" s="75"/>
      <c r="H220" s="75"/>
      <c r="I220" s="75"/>
      <c r="J220" s="77"/>
      <c r="K220" s="78"/>
      <c r="L220" s="78"/>
      <c r="M220" s="78"/>
    </row>
    <row r="221" spans="2:13" ht="37.950000000000003" customHeight="1" x14ac:dyDescent="0.3">
      <c r="B221" s="94"/>
      <c r="C221" s="75"/>
      <c r="D221" s="76"/>
      <c r="E221" s="75"/>
      <c r="F221" s="75"/>
      <c r="G221" s="75"/>
      <c r="H221" s="75"/>
      <c r="I221" s="75"/>
      <c r="J221" s="77"/>
      <c r="K221" s="79"/>
      <c r="L221" s="79"/>
      <c r="M221" s="78"/>
    </row>
    <row r="222" spans="2:13" ht="37.950000000000003" customHeight="1" x14ac:dyDescent="0.3">
      <c r="B222" s="94"/>
      <c r="C222" s="75"/>
      <c r="D222" s="76"/>
      <c r="E222" s="75"/>
      <c r="F222" s="75"/>
      <c r="G222" s="75"/>
      <c r="H222" s="75"/>
      <c r="I222" s="75"/>
      <c r="J222" s="77"/>
      <c r="K222" s="78"/>
      <c r="L222" s="78"/>
      <c r="M222" s="78"/>
    </row>
    <row r="223" spans="2:13" ht="37.950000000000003" customHeight="1" x14ac:dyDescent="0.3">
      <c r="B223" s="94"/>
      <c r="C223" s="75"/>
      <c r="D223" s="76"/>
      <c r="E223" s="75"/>
      <c r="F223" s="75"/>
      <c r="G223" s="75"/>
      <c r="H223" s="75"/>
      <c r="I223" s="75"/>
      <c r="J223" s="77"/>
      <c r="K223" s="79"/>
      <c r="L223" s="79"/>
      <c r="M223" s="78"/>
    </row>
    <row r="224" spans="2:13" ht="37.950000000000003" customHeight="1" x14ac:dyDescent="0.3">
      <c r="B224" s="94"/>
      <c r="C224" s="75"/>
      <c r="D224" s="76"/>
      <c r="E224" s="75"/>
      <c r="F224" s="75"/>
      <c r="G224" s="75"/>
      <c r="H224" s="75"/>
      <c r="I224" s="75"/>
      <c r="J224" s="77"/>
      <c r="K224" s="78"/>
      <c r="L224" s="78"/>
      <c r="M224" s="78"/>
    </row>
    <row r="225" spans="2:13" ht="37.950000000000003" customHeight="1" x14ac:dyDescent="0.3">
      <c r="B225" s="94"/>
      <c r="C225" s="75"/>
      <c r="D225" s="76"/>
      <c r="E225" s="75"/>
      <c r="F225" s="75"/>
      <c r="G225" s="75"/>
      <c r="H225" s="75"/>
      <c r="I225" s="75"/>
      <c r="J225" s="77"/>
      <c r="K225" s="78"/>
      <c r="L225" s="78"/>
      <c r="M225" s="78"/>
    </row>
    <row r="226" spans="2:13" ht="37.950000000000003" customHeight="1" x14ac:dyDescent="0.3">
      <c r="B226" s="94"/>
      <c r="C226" s="75"/>
      <c r="D226" s="76"/>
      <c r="E226" s="75"/>
      <c r="F226" s="75"/>
      <c r="G226" s="75"/>
      <c r="H226" s="75"/>
      <c r="I226" s="75"/>
      <c r="J226" s="77"/>
      <c r="K226" s="79"/>
      <c r="L226" s="79"/>
      <c r="M226" s="78"/>
    </row>
    <row r="227" spans="2:13" ht="37.950000000000003" customHeight="1" x14ac:dyDescent="0.3">
      <c r="B227" s="94"/>
      <c r="C227" s="75"/>
      <c r="D227" s="76"/>
      <c r="E227" s="75"/>
      <c r="F227" s="75"/>
      <c r="G227" s="75"/>
      <c r="H227" s="75"/>
      <c r="I227" s="75"/>
      <c r="J227" s="77"/>
      <c r="K227" s="78"/>
      <c r="L227" s="78"/>
      <c r="M227" s="78"/>
    </row>
    <row r="228" spans="2:13" ht="37.950000000000003" customHeight="1" x14ac:dyDescent="0.3">
      <c r="B228" s="94"/>
      <c r="C228" s="75"/>
      <c r="D228" s="76"/>
      <c r="E228" s="75"/>
      <c r="F228" s="75"/>
      <c r="G228" s="75"/>
      <c r="H228" s="75"/>
      <c r="I228" s="75"/>
      <c r="J228" s="77"/>
      <c r="K228" s="79"/>
      <c r="L228" s="79"/>
      <c r="M228" s="78"/>
    </row>
    <row r="229" spans="2:13" ht="37.950000000000003" customHeight="1" x14ac:dyDescent="0.3">
      <c r="B229" s="9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93" t="s">
        <v>68</v>
      </c>
      <c r="C232" s="75"/>
      <c r="D232" s="76"/>
      <c r="E232" s="75"/>
      <c r="F232" s="75"/>
      <c r="G232" s="75"/>
      <c r="H232" s="75"/>
      <c r="I232" s="75"/>
      <c r="J232" s="77"/>
      <c r="K232" s="78"/>
      <c r="L232" s="78"/>
      <c r="M232" s="78"/>
    </row>
    <row r="233" spans="2:13" ht="37.950000000000003" customHeight="1" x14ac:dyDescent="0.3">
      <c r="B233" s="94"/>
      <c r="C233" s="75"/>
      <c r="D233" s="76"/>
      <c r="E233" s="75"/>
      <c r="F233" s="75"/>
      <c r="G233" s="75"/>
      <c r="H233" s="75"/>
      <c r="I233" s="75"/>
      <c r="J233" s="77"/>
      <c r="K233" s="78"/>
      <c r="L233" s="78"/>
      <c r="M233" s="78"/>
    </row>
    <row r="234" spans="2:13" ht="37.950000000000003" customHeight="1" x14ac:dyDescent="0.3">
      <c r="B234" s="94"/>
      <c r="C234" s="75"/>
      <c r="D234" s="76"/>
      <c r="E234" s="75"/>
      <c r="F234" s="75"/>
      <c r="G234" s="75"/>
      <c r="H234" s="75"/>
      <c r="I234" s="75"/>
      <c r="J234" s="77"/>
      <c r="K234" s="78"/>
      <c r="L234" s="78"/>
      <c r="M234" s="78"/>
    </row>
    <row r="235" spans="2:13" ht="37.950000000000003" customHeight="1" x14ac:dyDescent="0.3">
      <c r="B235" s="94"/>
      <c r="C235" s="75"/>
      <c r="D235" s="76"/>
      <c r="E235" s="75"/>
      <c r="F235" s="75"/>
      <c r="G235" s="75"/>
      <c r="H235" s="75"/>
      <c r="I235" s="75"/>
      <c r="J235" s="77"/>
      <c r="K235" s="79"/>
      <c r="L235" s="79"/>
      <c r="M235" s="78"/>
    </row>
    <row r="236" spans="2:13" ht="37.950000000000003" customHeight="1" x14ac:dyDescent="0.3">
      <c r="B236" s="94"/>
      <c r="C236" s="75"/>
      <c r="D236" s="76"/>
      <c r="E236" s="75"/>
      <c r="F236" s="75"/>
      <c r="G236" s="75"/>
      <c r="H236" s="75"/>
      <c r="I236" s="75"/>
      <c r="J236" s="77"/>
      <c r="K236" s="78"/>
      <c r="L236" s="78"/>
      <c r="M236" s="78"/>
    </row>
    <row r="237" spans="2:13" ht="37.950000000000003" customHeight="1" x14ac:dyDescent="0.3">
      <c r="B237" s="94"/>
      <c r="C237" s="75"/>
      <c r="D237" s="76"/>
      <c r="E237" s="75"/>
      <c r="F237" s="75"/>
      <c r="G237" s="75"/>
      <c r="H237" s="75"/>
      <c r="I237" s="75"/>
      <c r="J237" s="77"/>
      <c r="K237" s="79"/>
      <c r="L237" s="79"/>
      <c r="M237" s="78"/>
    </row>
    <row r="238" spans="2:13" ht="37.950000000000003" customHeight="1" x14ac:dyDescent="0.3">
      <c r="B238" s="94"/>
      <c r="C238" s="75"/>
      <c r="D238" s="76"/>
      <c r="E238" s="75"/>
      <c r="F238" s="75"/>
      <c r="G238" s="75"/>
      <c r="H238" s="75"/>
      <c r="I238" s="75"/>
      <c r="J238" s="77"/>
      <c r="K238" s="78"/>
      <c r="L238" s="78"/>
      <c r="M238" s="78"/>
    </row>
    <row r="239" spans="2:13" ht="37.950000000000003" customHeight="1" x14ac:dyDescent="0.3">
      <c r="B239" s="94"/>
      <c r="C239" s="75"/>
      <c r="D239" s="76"/>
      <c r="E239" s="75"/>
      <c r="F239" s="75"/>
      <c r="G239" s="75"/>
      <c r="H239" s="75"/>
      <c r="I239" s="75"/>
      <c r="J239" s="77"/>
      <c r="K239" s="79"/>
      <c r="L239" s="79"/>
      <c r="M239" s="78"/>
    </row>
    <row r="240" spans="2:13" ht="37.950000000000003" customHeight="1" x14ac:dyDescent="0.3">
      <c r="B240" s="94"/>
      <c r="C240" s="75"/>
      <c r="D240" s="76"/>
      <c r="E240" s="75"/>
      <c r="F240" s="75"/>
      <c r="G240" s="75"/>
      <c r="H240" s="75"/>
      <c r="I240" s="75"/>
      <c r="J240" s="77"/>
      <c r="K240" s="78"/>
      <c r="L240" s="78"/>
      <c r="M240" s="78"/>
    </row>
    <row r="241" spans="2:13" ht="37.950000000000003" customHeight="1" x14ac:dyDescent="0.3">
      <c r="B241" s="94"/>
      <c r="C241" s="75"/>
      <c r="D241" s="76"/>
      <c r="E241" s="75"/>
      <c r="F241" s="75"/>
      <c r="G241" s="75"/>
      <c r="H241" s="75"/>
      <c r="I241" s="75"/>
      <c r="J241" s="77"/>
      <c r="K241" s="78"/>
      <c r="L241" s="78"/>
      <c r="M241" s="78"/>
    </row>
    <row r="242" spans="2:13" ht="37.950000000000003" customHeight="1" x14ac:dyDescent="0.3">
      <c r="B242" s="94"/>
      <c r="C242" s="75"/>
      <c r="D242" s="76"/>
      <c r="E242" s="75"/>
      <c r="F242" s="75"/>
      <c r="G242" s="75"/>
      <c r="H242" s="75"/>
      <c r="I242" s="75"/>
      <c r="J242" s="77"/>
      <c r="K242" s="79"/>
      <c r="L242" s="79"/>
      <c r="M242" s="78"/>
    </row>
    <row r="243" spans="2:13" ht="37.950000000000003" customHeight="1" x14ac:dyDescent="0.3">
      <c r="B243" s="94"/>
      <c r="C243" s="75"/>
      <c r="D243" s="76"/>
      <c r="E243" s="75"/>
      <c r="F243" s="75"/>
      <c r="G243" s="75"/>
      <c r="H243" s="75"/>
      <c r="I243" s="75"/>
      <c r="J243" s="77"/>
      <c r="K243" s="78"/>
      <c r="L243" s="78"/>
      <c r="M243" s="78"/>
    </row>
    <row r="244" spans="2:13" ht="37.950000000000003" customHeight="1" x14ac:dyDescent="0.3">
      <c r="B244" s="94"/>
      <c r="C244" s="75"/>
      <c r="D244" s="76"/>
      <c r="E244" s="75"/>
      <c r="F244" s="75"/>
      <c r="G244" s="75"/>
      <c r="H244" s="75"/>
      <c r="I244" s="75"/>
      <c r="J244" s="77"/>
      <c r="K244" s="79"/>
      <c r="L244" s="79"/>
      <c r="M244" s="78"/>
    </row>
    <row r="245" spans="2:13" ht="37.950000000000003" customHeight="1" x14ac:dyDescent="0.3">
      <c r="B245" s="9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93" t="s">
        <v>69</v>
      </c>
      <c r="C248" s="75"/>
      <c r="D248" s="76"/>
      <c r="E248" s="75"/>
      <c r="F248" s="75"/>
      <c r="G248" s="75"/>
      <c r="H248" s="75"/>
      <c r="I248" s="75"/>
      <c r="J248" s="77"/>
      <c r="K248" s="78"/>
      <c r="L248" s="78"/>
      <c r="M248" s="78"/>
    </row>
    <row r="249" spans="2:13" ht="37.950000000000003" customHeight="1" x14ac:dyDescent="0.3">
      <c r="B249" s="94"/>
      <c r="C249" s="75"/>
      <c r="D249" s="76"/>
      <c r="E249" s="75"/>
      <c r="F249" s="75"/>
      <c r="G249" s="75"/>
      <c r="H249" s="75"/>
      <c r="I249" s="75"/>
      <c r="J249" s="77"/>
      <c r="K249" s="78"/>
      <c r="L249" s="78"/>
      <c r="M249" s="78"/>
    </row>
    <row r="250" spans="2:13" ht="37.950000000000003" customHeight="1" x14ac:dyDescent="0.3">
      <c r="B250" s="94"/>
      <c r="C250" s="75"/>
      <c r="D250" s="76"/>
      <c r="E250" s="75"/>
      <c r="F250" s="75"/>
      <c r="G250" s="75"/>
      <c r="H250" s="75"/>
      <c r="I250" s="75"/>
      <c r="J250" s="77"/>
      <c r="K250" s="78"/>
      <c r="L250" s="78"/>
      <c r="M250" s="78"/>
    </row>
    <row r="251" spans="2:13" ht="37.950000000000003" customHeight="1" x14ac:dyDescent="0.3">
      <c r="B251" s="94"/>
      <c r="C251" s="75"/>
      <c r="D251" s="76"/>
      <c r="E251" s="75"/>
      <c r="F251" s="75"/>
      <c r="G251" s="75"/>
      <c r="H251" s="75"/>
      <c r="I251" s="75"/>
      <c r="J251" s="77"/>
      <c r="K251" s="79"/>
      <c r="L251" s="79"/>
      <c r="M251" s="78"/>
    </row>
    <row r="252" spans="2:13" ht="37.950000000000003" customHeight="1" x14ac:dyDescent="0.3">
      <c r="B252" s="94"/>
      <c r="C252" s="75"/>
      <c r="D252" s="76"/>
      <c r="E252" s="75"/>
      <c r="F252" s="75"/>
      <c r="G252" s="75"/>
      <c r="H252" s="75"/>
      <c r="I252" s="75"/>
      <c r="J252" s="77"/>
      <c r="K252" s="78"/>
      <c r="L252" s="78"/>
      <c r="M252" s="78"/>
    </row>
    <row r="253" spans="2:13" ht="37.950000000000003" customHeight="1" x14ac:dyDescent="0.3">
      <c r="B253" s="94"/>
      <c r="C253" s="75"/>
      <c r="D253" s="76"/>
      <c r="E253" s="75"/>
      <c r="F253" s="75"/>
      <c r="G253" s="75"/>
      <c r="H253" s="75"/>
      <c r="I253" s="75"/>
      <c r="J253" s="77"/>
      <c r="K253" s="79"/>
      <c r="L253" s="79"/>
      <c r="M253" s="78"/>
    </row>
    <row r="254" spans="2:13" ht="37.950000000000003" customHeight="1" x14ac:dyDescent="0.3">
      <c r="B254" s="94"/>
      <c r="C254" s="75"/>
      <c r="D254" s="76"/>
      <c r="E254" s="75"/>
      <c r="F254" s="75"/>
      <c r="G254" s="75"/>
      <c r="H254" s="75"/>
      <c r="I254" s="75"/>
      <c r="J254" s="77"/>
      <c r="K254" s="78"/>
      <c r="L254" s="78"/>
      <c r="M254" s="78"/>
    </row>
    <row r="255" spans="2:13" ht="37.950000000000003" customHeight="1" x14ac:dyDescent="0.3">
      <c r="B255" s="94"/>
      <c r="C255" s="75"/>
      <c r="D255" s="76"/>
      <c r="E255" s="75"/>
      <c r="F255" s="75"/>
      <c r="G255" s="75"/>
      <c r="H255" s="75"/>
      <c r="I255" s="75"/>
      <c r="J255" s="77"/>
      <c r="K255" s="79"/>
      <c r="L255" s="79"/>
      <c r="M255" s="78"/>
    </row>
    <row r="256" spans="2:13" ht="37.950000000000003" customHeight="1" x14ac:dyDescent="0.3">
      <c r="B256" s="94"/>
      <c r="C256" s="75"/>
      <c r="D256" s="76"/>
      <c r="E256" s="75"/>
      <c r="F256" s="75"/>
      <c r="G256" s="75"/>
      <c r="H256" s="75"/>
      <c r="I256" s="75"/>
      <c r="J256" s="77"/>
      <c r="K256" s="78"/>
      <c r="L256" s="78"/>
      <c r="M256" s="78"/>
    </row>
    <row r="257" spans="2:13" ht="37.950000000000003" customHeight="1" x14ac:dyDescent="0.3">
      <c r="B257" s="94"/>
      <c r="C257" s="75"/>
      <c r="D257" s="76"/>
      <c r="E257" s="75"/>
      <c r="F257" s="75"/>
      <c r="G257" s="75"/>
      <c r="H257" s="75"/>
      <c r="I257" s="75"/>
      <c r="J257" s="77"/>
      <c r="K257" s="78"/>
      <c r="L257" s="78"/>
      <c r="M257" s="78"/>
    </row>
    <row r="258" spans="2:13" ht="37.950000000000003" customHeight="1" x14ac:dyDescent="0.3">
      <c r="B258" s="94"/>
      <c r="C258" s="75"/>
      <c r="D258" s="76"/>
      <c r="E258" s="75"/>
      <c r="F258" s="75"/>
      <c r="G258" s="75"/>
      <c r="H258" s="75"/>
      <c r="I258" s="75"/>
      <c r="J258" s="77"/>
      <c r="K258" s="79"/>
      <c r="L258" s="79"/>
      <c r="M258" s="78"/>
    </row>
    <row r="259" spans="2:13" ht="37.950000000000003" customHeight="1" x14ac:dyDescent="0.3">
      <c r="B259" s="94"/>
      <c r="C259" s="75"/>
      <c r="D259" s="76"/>
      <c r="E259" s="75"/>
      <c r="F259" s="75"/>
      <c r="G259" s="75"/>
      <c r="H259" s="75"/>
      <c r="I259" s="75"/>
      <c r="J259" s="77"/>
      <c r="K259" s="78"/>
      <c r="L259" s="78"/>
      <c r="M259" s="78"/>
    </row>
    <row r="260" spans="2:13" ht="37.950000000000003" customHeight="1" x14ac:dyDescent="0.3">
      <c r="B260" s="94"/>
      <c r="C260" s="75"/>
      <c r="D260" s="76"/>
      <c r="E260" s="75"/>
      <c r="F260" s="75"/>
      <c r="G260" s="75"/>
      <c r="H260" s="75"/>
      <c r="I260" s="75"/>
      <c r="J260" s="77"/>
      <c r="K260" s="79"/>
      <c r="L260" s="79"/>
      <c r="M260" s="78"/>
    </row>
    <row r="261" spans="2:13" ht="37.950000000000003" customHeight="1" x14ac:dyDescent="0.3">
      <c r="B261" s="95"/>
      <c r="C261" s="75"/>
      <c r="D261" s="76"/>
      <c r="E261" s="75"/>
      <c r="F261" s="75"/>
      <c r="G261" s="75"/>
      <c r="H261" s="75"/>
      <c r="I261" s="75"/>
      <c r="J261" s="77"/>
      <c r="K261" s="78"/>
      <c r="L261" s="78"/>
      <c r="M261" s="78"/>
    </row>
  </sheetData>
  <mergeCells count="25">
    <mergeCell ref="B1:B3"/>
    <mergeCell ref="C1:L3"/>
    <mergeCell ref="B4:D4"/>
    <mergeCell ref="E4:M4"/>
    <mergeCell ref="B5:D5"/>
    <mergeCell ref="E5:H5"/>
    <mergeCell ref="I5:J5"/>
    <mergeCell ref="K5:M5"/>
    <mergeCell ref="B168:B181"/>
    <mergeCell ref="B6:M6"/>
    <mergeCell ref="B8:B21"/>
    <mergeCell ref="B24:B37"/>
    <mergeCell ref="B40:B53"/>
    <mergeCell ref="B56:B69"/>
    <mergeCell ref="B72:B85"/>
    <mergeCell ref="B88:B101"/>
    <mergeCell ref="B104:B117"/>
    <mergeCell ref="B120:B133"/>
    <mergeCell ref="B136:B149"/>
    <mergeCell ref="B152:B165"/>
    <mergeCell ref="B184:B197"/>
    <mergeCell ref="B200:B213"/>
    <mergeCell ref="B216:B229"/>
    <mergeCell ref="B232:B245"/>
    <mergeCell ref="B248:B261"/>
  </mergeCells>
  <dataValidations disablePrompts="1" count="2">
    <dataValidation type="list" allowBlank="1" showInputMessage="1" showErrorMessage="1" sqref="B8:B21" xr:uid="{02F4BC59-4E60-474B-BA9E-BCB4F22AC827}">
      <formula1>DEPEN</formula1>
    </dataValidation>
    <dataValidation type="list" allowBlank="1" showInputMessage="1" showErrorMessage="1" sqref="B24:B37 B40:B53 B56:B69 B72:B85 B88:B101 B104:B117 B120:B133 B136:B149 B152:B165 B168:B181 B184:B197 B200:B213 B216:B229 B232:B245 B248:B261" xr:uid="{F534AC58-4EDE-4C55-B55E-1AE85282E544}">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B3383-C752-45A5-92AE-AEDAB2108153}">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9"/>
      <c r="C1" s="102" t="s">
        <v>0</v>
      </c>
      <c r="D1" s="103"/>
      <c r="E1" s="103"/>
      <c r="F1" s="103"/>
      <c r="G1" s="103"/>
      <c r="H1" s="103"/>
      <c r="I1" s="103"/>
      <c r="J1" s="103"/>
      <c r="K1" s="103"/>
      <c r="L1" s="104"/>
      <c r="M1" s="72" t="s">
        <v>1</v>
      </c>
    </row>
    <row r="2" spans="1:13" ht="30" customHeight="1" x14ac:dyDescent="0.3">
      <c r="B2" s="100"/>
      <c r="C2" s="105"/>
      <c r="D2" s="106"/>
      <c r="E2" s="106"/>
      <c r="F2" s="106"/>
      <c r="G2" s="106"/>
      <c r="H2" s="106"/>
      <c r="I2" s="106"/>
      <c r="J2" s="106"/>
      <c r="K2" s="106"/>
      <c r="L2" s="107"/>
      <c r="M2" s="72" t="s">
        <v>112</v>
      </c>
    </row>
    <row r="3" spans="1:13" ht="30" customHeight="1" x14ac:dyDescent="0.3">
      <c r="B3" s="101"/>
      <c r="C3" s="108"/>
      <c r="D3" s="109"/>
      <c r="E3" s="109"/>
      <c r="F3" s="109"/>
      <c r="G3" s="109"/>
      <c r="H3" s="109"/>
      <c r="I3" s="109"/>
      <c r="J3" s="109"/>
      <c r="K3" s="109"/>
      <c r="L3" s="110"/>
      <c r="M3" s="73" t="s">
        <v>113</v>
      </c>
    </row>
    <row r="4" spans="1:13" ht="25.2" customHeight="1" x14ac:dyDescent="0.3">
      <c r="B4" s="111" t="s">
        <v>103</v>
      </c>
      <c r="C4" s="112"/>
      <c r="D4" s="112"/>
      <c r="E4" s="113"/>
      <c r="F4" s="113"/>
      <c r="G4" s="113"/>
      <c r="H4" s="113"/>
      <c r="I4" s="113"/>
      <c r="J4" s="113"/>
      <c r="K4" s="113"/>
      <c r="L4" s="113"/>
      <c r="M4" s="114"/>
    </row>
    <row r="5" spans="1:13" ht="25.2" customHeight="1" x14ac:dyDescent="0.3">
      <c r="B5" s="115" t="s">
        <v>2</v>
      </c>
      <c r="C5" s="116"/>
      <c r="D5" s="116"/>
      <c r="E5" s="109"/>
      <c r="F5" s="109"/>
      <c r="G5" s="109"/>
      <c r="H5" s="109"/>
      <c r="I5" s="106" t="s">
        <v>3</v>
      </c>
      <c r="J5" s="106"/>
      <c r="K5" s="117"/>
      <c r="L5" s="117"/>
      <c r="M5" s="118"/>
    </row>
    <row r="6" spans="1:13" ht="15" customHeight="1" x14ac:dyDescent="0.3">
      <c r="B6" s="96"/>
      <c r="C6" s="97"/>
      <c r="D6" s="97"/>
      <c r="E6" s="97"/>
      <c r="F6" s="97"/>
      <c r="G6" s="97"/>
      <c r="H6" s="97"/>
      <c r="I6" s="97"/>
      <c r="J6" s="97"/>
      <c r="K6" s="97"/>
      <c r="L6" s="97"/>
      <c r="M6" s="9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93" t="s">
        <v>21</v>
      </c>
      <c r="C8" s="75"/>
      <c r="D8" s="76"/>
      <c r="E8" s="75"/>
      <c r="F8" s="75"/>
      <c r="G8" s="75"/>
      <c r="H8" s="75"/>
      <c r="I8" s="75"/>
      <c r="J8" s="77"/>
      <c r="K8" s="78"/>
      <c r="L8" s="78"/>
      <c r="M8" s="78"/>
    </row>
    <row r="9" spans="1:13" ht="37.950000000000003" customHeight="1" x14ac:dyDescent="0.3">
      <c r="B9" s="94"/>
      <c r="C9" s="75"/>
      <c r="D9" s="76"/>
      <c r="E9" s="75"/>
      <c r="F9" s="75"/>
      <c r="G9" s="75"/>
      <c r="H9" s="75"/>
      <c r="I9" s="75"/>
      <c r="J9" s="77"/>
      <c r="K9" s="78"/>
      <c r="L9" s="78"/>
      <c r="M9" s="78"/>
    </row>
    <row r="10" spans="1:13" ht="37.950000000000003" customHeight="1" x14ac:dyDescent="0.3">
      <c r="B10" s="94"/>
      <c r="C10" s="75"/>
      <c r="D10" s="76"/>
      <c r="E10" s="75"/>
      <c r="F10" s="75"/>
      <c r="G10" s="75"/>
      <c r="H10" s="75"/>
      <c r="I10" s="75"/>
      <c r="J10" s="77"/>
      <c r="K10" s="78"/>
      <c r="L10" s="78"/>
      <c r="M10" s="78"/>
    </row>
    <row r="11" spans="1:13" ht="37.950000000000003" customHeight="1" x14ac:dyDescent="0.3">
      <c r="B11" s="94"/>
      <c r="C11" s="75"/>
      <c r="D11" s="76"/>
      <c r="E11" s="75"/>
      <c r="F11" s="75"/>
      <c r="G11" s="75"/>
      <c r="H11" s="75"/>
      <c r="I11" s="75"/>
      <c r="J11" s="77"/>
      <c r="K11" s="79"/>
      <c r="L11" s="79"/>
      <c r="M11" s="78"/>
    </row>
    <row r="12" spans="1:13" ht="37.950000000000003" customHeight="1" x14ac:dyDescent="0.3">
      <c r="B12" s="94"/>
      <c r="C12" s="75"/>
      <c r="D12" s="76"/>
      <c r="E12" s="75"/>
      <c r="F12" s="75"/>
      <c r="G12" s="75"/>
      <c r="H12" s="75"/>
      <c r="I12" s="75"/>
      <c r="J12" s="77"/>
      <c r="K12" s="78"/>
      <c r="L12" s="78"/>
      <c r="M12" s="78"/>
    </row>
    <row r="13" spans="1:13" ht="37.950000000000003" customHeight="1" x14ac:dyDescent="0.3">
      <c r="B13" s="94"/>
      <c r="C13" s="75"/>
      <c r="D13" s="76"/>
      <c r="E13" s="75"/>
      <c r="F13" s="75"/>
      <c r="G13" s="75"/>
      <c r="H13" s="75"/>
      <c r="I13" s="75"/>
      <c r="J13" s="77"/>
      <c r="K13" s="79"/>
      <c r="L13" s="79"/>
      <c r="M13" s="78"/>
    </row>
    <row r="14" spans="1:13" ht="37.950000000000003" customHeight="1" x14ac:dyDescent="0.3">
      <c r="B14" s="94"/>
      <c r="C14" s="75"/>
      <c r="D14" s="76"/>
      <c r="E14" s="75"/>
      <c r="F14" s="75"/>
      <c r="G14" s="75"/>
      <c r="H14" s="75"/>
      <c r="I14" s="75"/>
      <c r="J14" s="77"/>
      <c r="K14" s="78"/>
      <c r="L14" s="78"/>
      <c r="M14" s="78"/>
    </row>
    <row r="15" spans="1:13" ht="37.950000000000003" customHeight="1" x14ac:dyDescent="0.3">
      <c r="B15" s="94"/>
      <c r="C15" s="75"/>
      <c r="D15" s="76"/>
      <c r="E15" s="75"/>
      <c r="F15" s="75"/>
      <c r="G15" s="75"/>
      <c r="H15" s="75"/>
      <c r="I15" s="75"/>
      <c r="J15" s="77"/>
      <c r="K15" s="79"/>
      <c r="L15" s="79"/>
      <c r="M15" s="78"/>
    </row>
    <row r="16" spans="1:13" ht="37.950000000000003" customHeight="1" x14ac:dyDescent="0.3">
      <c r="B16" s="94"/>
      <c r="C16" s="75"/>
      <c r="D16" s="76"/>
      <c r="E16" s="75"/>
      <c r="F16" s="75"/>
      <c r="G16" s="75"/>
      <c r="H16" s="75"/>
      <c r="I16" s="75"/>
      <c r="J16" s="77"/>
      <c r="K16" s="78"/>
      <c r="L16" s="78"/>
      <c r="M16" s="78"/>
    </row>
    <row r="17" spans="2:13" ht="37.950000000000003" customHeight="1" x14ac:dyDescent="0.3">
      <c r="B17" s="94"/>
      <c r="C17" s="75"/>
      <c r="D17" s="76"/>
      <c r="E17" s="75"/>
      <c r="F17" s="75"/>
      <c r="G17" s="75"/>
      <c r="H17" s="75"/>
      <c r="I17" s="75"/>
      <c r="J17" s="77"/>
      <c r="K17" s="78"/>
      <c r="L17" s="78"/>
      <c r="M17" s="78"/>
    </row>
    <row r="18" spans="2:13" ht="37.950000000000003" customHeight="1" x14ac:dyDescent="0.3">
      <c r="B18" s="94"/>
      <c r="C18" s="75"/>
      <c r="D18" s="76"/>
      <c r="E18" s="75"/>
      <c r="F18" s="75"/>
      <c r="G18" s="75"/>
      <c r="H18" s="75"/>
      <c r="I18" s="75"/>
      <c r="J18" s="77"/>
      <c r="K18" s="79"/>
      <c r="L18" s="79"/>
      <c r="M18" s="78"/>
    </row>
    <row r="19" spans="2:13" ht="37.950000000000003" customHeight="1" x14ac:dyDescent="0.3">
      <c r="B19" s="94"/>
      <c r="C19" s="75"/>
      <c r="D19" s="76"/>
      <c r="E19" s="75"/>
      <c r="F19" s="75"/>
      <c r="G19" s="75"/>
      <c r="H19" s="75"/>
      <c r="I19" s="75"/>
      <c r="J19" s="77"/>
      <c r="K19" s="78"/>
      <c r="L19" s="78"/>
      <c r="M19" s="78"/>
    </row>
    <row r="20" spans="2:13" ht="37.950000000000003" customHeight="1" x14ac:dyDescent="0.3">
      <c r="B20" s="94"/>
      <c r="C20" s="75"/>
      <c r="D20" s="76"/>
      <c r="E20" s="75"/>
      <c r="F20" s="75"/>
      <c r="G20" s="75"/>
      <c r="H20" s="75"/>
      <c r="I20" s="75"/>
      <c r="J20" s="77"/>
      <c r="K20" s="79"/>
      <c r="L20" s="79"/>
      <c r="M20" s="78"/>
    </row>
    <row r="21" spans="2:13" ht="37.950000000000003" customHeight="1" x14ac:dyDescent="0.3">
      <c r="B21" s="9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93" t="s">
        <v>26</v>
      </c>
      <c r="C24" s="75"/>
      <c r="D24" s="76"/>
      <c r="E24" s="75"/>
      <c r="F24" s="75"/>
      <c r="G24" s="75"/>
      <c r="H24" s="75"/>
      <c r="I24" s="75"/>
      <c r="J24" s="77"/>
      <c r="K24" s="78"/>
      <c r="L24" s="78"/>
      <c r="M24" s="78"/>
    </row>
    <row r="25" spans="2:13" ht="37.950000000000003" customHeight="1" x14ac:dyDescent="0.3">
      <c r="B25" s="94"/>
      <c r="C25" s="75"/>
      <c r="D25" s="76"/>
      <c r="E25" s="75"/>
      <c r="F25" s="75"/>
      <c r="G25" s="75"/>
      <c r="H25" s="75"/>
      <c r="I25" s="75"/>
      <c r="J25" s="77"/>
      <c r="K25" s="78"/>
      <c r="L25" s="78"/>
      <c r="M25" s="78"/>
    </row>
    <row r="26" spans="2:13" ht="37.950000000000003" customHeight="1" x14ac:dyDescent="0.3">
      <c r="B26" s="94"/>
      <c r="C26" s="75"/>
      <c r="D26" s="76"/>
      <c r="E26" s="75"/>
      <c r="F26" s="75"/>
      <c r="G26" s="75"/>
      <c r="H26" s="75"/>
      <c r="I26" s="75"/>
      <c r="J26" s="77"/>
      <c r="K26" s="78"/>
      <c r="L26" s="78"/>
      <c r="M26" s="78"/>
    </row>
    <row r="27" spans="2:13" ht="37.950000000000003" customHeight="1" x14ac:dyDescent="0.3">
      <c r="B27" s="94"/>
      <c r="C27" s="75"/>
      <c r="D27" s="76"/>
      <c r="E27" s="75"/>
      <c r="F27" s="75"/>
      <c r="G27" s="75"/>
      <c r="H27" s="75"/>
      <c r="I27" s="75"/>
      <c r="J27" s="77"/>
      <c r="K27" s="79"/>
      <c r="L27" s="79"/>
      <c r="M27" s="78"/>
    </row>
    <row r="28" spans="2:13" ht="37.950000000000003" customHeight="1" x14ac:dyDescent="0.3">
      <c r="B28" s="94"/>
      <c r="C28" s="75"/>
      <c r="D28" s="76"/>
      <c r="E28" s="75"/>
      <c r="F28" s="75"/>
      <c r="G28" s="75"/>
      <c r="H28" s="75"/>
      <c r="I28" s="75"/>
      <c r="J28" s="77"/>
      <c r="K28" s="78"/>
      <c r="L28" s="78"/>
      <c r="M28" s="78"/>
    </row>
    <row r="29" spans="2:13" ht="37.950000000000003" customHeight="1" x14ac:dyDescent="0.3">
      <c r="B29" s="94"/>
      <c r="C29" s="75"/>
      <c r="D29" s="76"/>
      <c r="E29" s="75"/>
      <c r="F29" s="75"/>
      <c r="G29" s="75"/>
      <c r="H29" s="75"/>
      <c r="I29" s="75"/>
      <c r="J29" s="77"/>
      <c r="K29" s="79"/>
      <c r="L29" s="79"/>
      <c r="M29" s="78"/>
    </row>
    <row r="30" spans="2:13" ht="37.950000000000003" customHeight="1" x14ac:dyDescent="0.3">
      <c r="B30" s="94"/>
      <c r="C30" s="75"/>
      <c r="D30" s="76"/>
      <c r="E30" s="75"/>
      <c r="F30" s="75"/>
      <c r="G30" s="75"/>
      <c r="H30" s="75"/>
      <c r="I30" s="75"/>
      <c r="J30" s="77"/>
      <c r="K30" s="78"/>
      <c r="L30" s="78"/>
      <c r="M30" s="78"/>
    </row>
    <row r="31" spans="2:13" ht="37.950000000000003" customHeight="1" x14ac:dyDescent="0.3">
      <c r="B31" s="94"/>
      <c r="C31" s="75"/>
      <c r="D31" s="76"/>
      <c r="E31" s="75"/>
      <c r="F31" s="75"/>
      <c r="G31" s="75"/>
      <c r="H31" s="75"/>
      <c r="I31" s="75"/>
      <c r="J31" s="77"/>
      <c r="K31" s="79"/>
      <c r="L31" s="79"/>
      <c r="M31" s="78"/>
    </row>
    <row r="32" spans="2:13" ht="37.950000000000003" customHeight="1" x14ac:dyDescent="0.3">
      <c r="B32" s="94"/>
      <c r="C32" s="75"/>
      <c r="D32" s="76"/>
      <c r="E32" s="75"/>
      <c r="F32" s="75"/>
      <c r="G32" s="75"/>
      <c r="H32" s="75"/>
      <c r="I32" s="75"/>
      <c r="J32" s="77"/>
      <c r="K32" s="78"/>
      <c r="L32" s="78"/>
      <c r="M32" s="78"/>
    </row>
    <row r="33" spans="2:13" ht="37.950000000000003" customHeight="1" x14ac:dyDescent="0.3">
      <c r="B33" s="94"/>
      <c r="C33" s="75"/>
      <c r="D33" s="76"/>
      <c r="E33" s="75"/>
      <c r="F33" s="75"/>
      <c r="G33" s="75"/>
      <c r="H33" s="75"/>
      <c r="I33" s="75"/>
      <c r="J33" s="77"/>
      <c r="K33" s="78"/>
      <c r="L33" s="78"/>
      <c r="M33" s="78"/>
    </row>
    <row r="34" spans="2:13" ht="37.950000000000003" customHeight="1" x14ac:dyDescent="0.3">
      <c r="B34" s="94"/>
      <c r="C34" s="75"/>
      <c r="D34" s="76"/>
      <c r="E34" s="75"/>
      <c r="F34" s="75"/>
      <c r="G34" s="75"/>
      <c r="H34" s="75"/>
      <c r="I34" s="75"/>
      <c r="J34" s="77"/>
      <c r="K34" s="79"/>
      <c r="L34" s="79"/>
      <c r="M34" s="78"/>
    </row>
    <row r="35" spans="2:13" ht="37.950000000000003" customHeight="1" x14ac:dyDescent="0.3">
      <c r="B35" s="94"/>
      <c r="C35" s="75"/>
      <c r="D35" s="76"/>
      <c r="E35" s="75"/>
      <c r="F35" s="75"/>
      <c r="G35" s="75"/>
      <c r="H35" s="75"/>
      <c r="I35" s="75"/>
      <c r="J35" s="77"/>
      <c r="K35" s="78"/>
      <c r="L35" s="78"/>
      <c r="M35" s="78"/>
    </row>
    <row r="36" spans="2:13" ht="37.950000000000003" customHeight="1" x14ac:dyDescent="0.3">
      <c r="B36" s="94"/>
      <c r="C36" s="75"/>
      <c r="D36" s="76"/>
      <c r="E36" s="75"/>
      <c r="F36" s="75"/>
      <c r="G36" s="75"/>
      <c r="H36" s="75"/>
      <c r="I36" s="75"/>
      <c r="J36" s="77"/>
      <c r="K36" s="79"/>
      <c r="L36" s="79"/>
      <c r="M36" s="78"/>
    </row>
    <row r="37" spans="2:13" ht="37.950000000000003" customHeight="1" x14ac:dyDescent="0.3">
      <c r="B37" s="9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93" t="s">
        <v>26</v>
      </c>
      <c r="C40" s="75"/>
      <c r="D40" s="76"/>
      <c r="E40" s="75"/>
      <c r="F40" s="75"/>
      <c r="G40" s="75"/>
      <c r="H40" s="75"/>
      <c r="I40" s="75"/>
      <c r="J40" s="77"/>
      <c r="K40" s="78"/>
      <c r="L40" s="78"/>
      <c r="M40" s="78"/>
    </row>
    <row r="41" spans="2:13" ht="37.950000000000003" customHeight="1" x14ac:dyDescent="0.3">
      <c r="B41" s="94"/>
      <c r="C41" s="75"/>
      <c r="D41" s="76"/>
      <c r="E41" s="75"/>
      <c r="F41" s="75"/>
      <c r="G41" s="75"/>
      <c r="H41" s="75"/>
      <c r="I41" s="75"/>
      <c r="J41" s="77"/>
      <c r="K41" s="78"/>
      <c r="L41" s="78"/>
      <c r="M41" s="78"/>
    </row>
    <row r="42" spans="2:13" ht="37.950000000000003" customHeight="1" x14ac:dyDescent="0.3">
      <c r="B42" s="94"/>
      <c r="C42" s="75"/>
      <c r="D42" s="76"/>
      <c r="E42" s="75"/>
      <c r="F42" s="75"/>
      <c r="G42" s="75"/>
      <c r="H42" s="75"/>
      <c r="I42" s="75"/>
      <c r="J42" s="77"/>
      <c r="K42" s="78"/>
      <c r="L42" s="78"/>
      <c r="M42" s="78"/>
    </row>
    <row r="43" spans="2:13" ht="37.950000000000003" customHeight="1" x14ac:dyDescent="0.3">
      <c r="B43" s="94"/>
      <c r="C43" s="75"/>
      <c r="D43" s="76"/>
      <c r="E43" s="75"/>
      <c r="F43" s="75"/>
      <c r="G43" s="75"/>
      <c r="H43" s="75"/>
      <c r="I43" s="75"/>
      <c r="J43" s="77"/>
      <c r="K43" s="79"/>
      <c r="L43" s="79"/>
      <c r="M43" s="78"/>
    </row>
    <row r="44" spans="2:13" ht="37.950000000000003" customHeight="1" x14ac:dyDescent="0.3">
      <c r="B44" s="94"/>
      <c r="C44" s="75"/>
      <c r="D44" s="76"/>
      <c r="E44" s="75"/>
      <c r="F44" s="75"/>
      <c r="G44" s="75"/>
      <c r="H44" s="75"/>
      <c r="I44" s="75"/>
      <c r="J44" s="77"/>
      <c r="K44" s="78"/>
      <c r="L44" s="78"/>
      <c r="M44" s="78"/>
    </row>
    <row r="45" spans="2:13" ht="37.950000000000003" customHeight="1" x14ac:dyDescent="0.3">
      <c r="B45" s="94"/>
      <c r="C45" s="75"/>
      <c r="D45" s="76"/>
      <c r="E45" s="75"/>
      <c r="F45" s="75"/>
      <c r="G45" s="75"/>
      <c r="H45" s="75"/>
      <c r="I45" s="75"/>
      <c r="J45" s="77"/>
      <c r="K45" s="79"/>
      <c r="L45" s="79"/>
      <c r="M45" s="78"/>
    </row>
    <row r="46" spans="2:13" ht="37.950000000000003" customHeight="1" x14ac:dyDescent="0.3">
      <c r="B46" s="94"/>
      <c r="C46" s="75"/>
      <c r="D46" s="76"/>
      <c r="E46" s="75"/>
      <c r="F46" s="75"/>
      <c r="G46" s="75"/>
      <c r="H46" s="75"/>
      <c r="I46" s="75"/>
      <c r="J46" s="77"/>
      <c r="K46" s="78"/>
      <c r="L46" s="78"/>
      <c r="M46" s="78"/>
    </row>
    <row r="47" spans="2:13" ht="37.950000000000003" customHeight="1" x14ac:dyDescent="0.3">
      <c r="B47" s="94"/>
      <c r="C47" s="75"/>
      <c r="D47" s="76"/>
      <c r="E47" s="75"/>
      <c r="F47" s="75"/>
      <c r="G47" s="75"/>
      <c r="H47" s="75"/>
      <c r="I47" s="75"/>
      <c r="J47" s="77"/>
      <c r="K47" s="79"/>
      <c r="L47" s="79"/>
      <c r="M47" s="78"/>
    </row>
    <row r="48" spans="2:13" ht="37.950000000000003" customHeight="1" x14ac:dyDescent="0.3">
      <c r="B48" s="94"/>
      <c r="C48" s="75"/>
      <c r="D48" s="76"/>
      <c r="E48" s="75"/>
      <c r="F48" s="75"/>
      <c r="G48" s="75"/>
      <c r="H48" s="75"/>
      <c r="I48" s="75"/>
      <c r="J48" s="77"/>
      <c r="K48" s="78"/>
      <c r="L48" s="78"/>
      <c r="M48" s="78"/>
    </row>
    <row r="49" spans="2:13" ht="37.950000000000003" customHeight="1" x14ac:dyDescent="0.3">
      <c r="B49" s="94"/>
      <c r="C49" s="75"/>
      <c r="D49" s="76"/>
      <c r="E49" s="75"/>
      <c r="F49" s="75"/>
      <c r="G49" s="75"/>
      <c r="H49" s="75"/>
      <c r="I49" s="75"/>
      <c r="J49" s="77"/>
      <c r="K49" s="78"/>
      <c r="L49" s="78"/>
      <c r="M49" s="78"/>
    </row>
    <row r="50" spans="2:13" ht="37.950000000000003" customHeight="1" x14ac:dyDescent="0.3">
      <c r="B50" s="94"/>
      <c r="C50" s="75"/>
      <c r="D50" s="76"/>
      <c r="E50" s="75"/>
      <c r="F50" s="75"/>
      <c r="G50" s="75"/>
      <c r="H50" s="75"/>
      <c r="I50" s="75"/>
      <c r="J50" s="77"/>
      <c r="K50" s="79"/>
      <c r="L50" s="79"/>
      <c r="M50" s="78"/>
    </row>
    <row r="51" spans="2:13" ht="37.950000000000003" customHeight="1" x14ac:dyDescent="0.3">
      <c r="B51" s="94"/>
      <c r="C51" s="75"/>
      <c r="D51" s="76"/>
      <c r="E51" s="75"/>
      <c r="F51" s="75"/>
      <c r="G51" s="75"/>
      <c r="H51" s="75"/>
      <c r="I51" s="75"/>
      <c r="J51" s="77"/>
      <c r="K51" s="78"/>
      <c r="L51" s="78"/>
      <c r="M51" s="78"/>
    </row>
    <row r="52" spans="2:13" ht="37.950000000000003" customHeight="1" x14ac:dyDescent="0.3">
      <c r="B52" s="94"/>
      <c r="C52" s="75"/>
      <c r="D52" s="76"/>
      <c r="E52" s="75"/>
      <c r="F52" s="75"/>
      <c r="G52" s="75"/>
      <c r="H52" s="75"/>
      <c r="I52" s="75"/>
      <c r="J52" s="77"/>
      <c r="K52" s="79"/>
      <c r="L52" s="79"/>
      <c r="M52" s="78"/>
    </row>
    <row r="53" spans="2:13" ht="37.950000000000003" customHeight="1" x14ac:dyDescent="0.3">
      <c r="B53" s="9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93" t="s">
        <v>31</v>
      </c>
      <c r="C56" s="75"/>
      <c r="D56" s="76"/>
      <c r="E56" s="75"/>
      <c r="F56" s="75"/>
      <c r="G56" s="75"/>
      <c r="H56" s="75"/>
      <c r="I56" s="75"/>
      <c r="J56" s="77"/>
      <c r="K56" s="78"/>
      <c r="L56" s="78"/>
      <c r="M56" s="78"/>
    </row>
    <row r="57" spans="2:13" ht="37.950000000000003" customHeight="1" x14ac:dyDescent="0.3">
      <c r="B57" s="94"/>
      <c r="C57" s="75"/>
      <c r="D57" s="76"/>
      <c r="E57" s="75"/>
      <c r="F57" s="75"/>
      <c r="G57" s="75"/>
      <c r="H57" s="75"/>
      <c r="I57" s="75"/>
      <c r="J57" s="77"/>
      <c r="K57" s="78"/>
      <c r="L57" s="78"/>
      <c r="M57" s="78"/>
    </row>
    <row r="58" spans="2:13" ht="37.950000000000003" customHeight="1" x14ac:dyDescent="0.3">
      <c r="B58" s="94"/>
      <c r="C58" s="75"/>
      <c r="D58" s="76"/>
      <c r="E58" s="75"/>
      <c r="F58" s="75"/>
      <c r="G58" s="75"/>
      <c r="H58" s="75"/>
      <c r="I58" s="75"/>
      <c r="J58" s="77"/>
      <c r="K58" s="78"/>
      <c r="L58" s="78"/>
      <c r="M58" s="78"/>
    </row>
    <row r="59" spans="2:13" ht="37.950000000000003" customHeight="1" x14ac:dyDescent="0.3">
      <c r="B59" s="94"/>
      <c r="C59" s="75"/>
      <c r="D59" s="76"/>
      <c r="E59" s="75"/>
      <c r="F59" s="75"/>
      <c r="G59" s="75"/>
      <c r="H59" s="75"/>
      <c r="I59" s="75"/>
      <c r="J59" s="77"/>
      <c r="K59" s="79"/>
      <c r="L59" s="79"/>
      <c r="M59" s="78"/>
    </row>
    <row r="60" spans="2:13" ht="37.950000000000003" customHeight="1" x14ac:dyDescent="0.3">
      <c r="B60" s="94"/>
      <c r="C60" s="75"/>
      <c r="D60" s="76"/>
      <c r="E60" s="75"/>
      <c r="F60" s="75"/>
      <c r="G60" s="75"/>
      <c r="H60" s="75"/>
      <c r="I60" s="75"/>
      <c r="J60" s="77"/>
      <c r="K60" s="78"/>
      <c r="L60" s="78"/>
      <c r="M60" s="78"/>
    </row>
    <row r="61" spans="2:13" ht="37.950000000000003" customHeight="1" x14ac:dyDescent="0.3">
      <c r="B61" s="94"/>
      <c r="C61" s="75"/>
      <c r="D61" s="76"/>
      <c r="E61" s="75"/>
      <c r="F61" s="75"/>
      <c r="G61" s="75"/>
      <c r="H61" s="75"/>
      <c r="I61" s="75"/>
      <c r="J61" s="77"/>
      <c r="K61" s="79"/>
      <c r="L61" s="79"/>
      <c r="M61" s="78"/>
    </row>
    <row r="62" spans="2:13" ht="37.950000000000003" customHeight="1" x14ac:dyDescent="0.3">
      <c r="B62" s="94"/>
      <c r="C62" s="75"/>
      <c r="D62" s="76"/>
      <c r="E62" s="75"/>
      <c r="F62" s="75"/>
      <c r="G62" s="75"/>
      <c r="H62" s="75"/>
      <c r="I62" s="75"/>
      <c r="J62" s="77"/>
      <c r="K62" s="78"/>
      <c r="L62" s="78"/>
      <c r="M62" s="78"/>
    </row>
    <row r="63" spans="2:13" ht="37.950000000000003" customHeight="1" x14ac:dyDescent="0.3">
      <c r="B63" s="94"/>
      <c r="C63" s="75"/>
      <c r="D63" s="76"/>
      <c r="E63" s="75"/>
      <c r="F63" s="75"/>
      <c r="G63" s="75"/>
      <c r="H63" s="75"/>
      <c r="I63" s="75"/>
      <c r="J63" s="77"/>
      <c r="K63" s="79"/>
      <c r="L63" s="79"/>
      <c r="M63" s="78"/>
    </row>
    <row r="64" spans="2:13" ht="37.950000000000003" customHeight="1" x14ac:dyDescent="0.3">
      <c r="B64" s="94"/>
      <c r="C64" s="75"/>
      <c r="D64" s="76"/>
      <c r="E64" s="75"/>
      <c r="F64" s="75"/>
      <c r="G64" s="75"/>
      <c r="H64" s="75"/>
      <c r="I64" s="75"/>
      <c r="J64" s="77"/>
      <c r="K64" s="78"/>
      <c r="L64" s="78"/>
      <c r="M64" s="78"/>
    </row>
    <row r="65" spans="2:13" ht="37.950000000000003" customHeight="1" x14ac:dyDescent="0.3">
      <c r="B65" s="94"/>
      <c r="C65" s="75"/>
      <c r="D65" s="76"/>
      <c r="E65" s="75"/>
      <c r="F65" s="75"/>
      <c r="G65" s="75"/>
      <c r="H65" s="75"/>
      <c r="I65" s="75"/>
      <c r="J65" s="77"/>
      <c r="K65" s="78"/>
      <c r="L65" s="78"/>
      <c r="M65" s="78"/>
    </row>
    <row r="66" spans="2:13" ht="37.950000000000003" customHeight="1" x14ac:dyDescent="0.3">
      <c r="B66" s="94"/>
      <c r="C66" s="75"/>
      <c r="D66" s="76"/>
      <c r="E66" s="75"/>
      <c r="F66" s="75"/>
      <c r="G66" s="75"/>
      <c r="H66" s="75"/>
      <c r="I66" s="75"/>
      <c r="J66" s="77"/>
      <c r="K66" s="79"/>
      <c r="L66" s="79"/>
      <c r="M66" s="78"/>
    </row>
    <row r="67" spans="2:13" ht="37.950000000000003" customHeight="1" x14ac:dyDescent="0.3">
      <c r="B67" s="94"/>
      <c r="C67" s="75"/>
      <c r="D67" s="76"/>
      <c r="E67" s="75"/>
      <c r="F67" s="75"/>
      <c r="G67" s="75"/>
      <c r="H67" s="75"/>
      <c r="I67" s="75"/>
      <c r="J67" s="77"/>
      <c r="K67" s="78"/>
      <c r="L67" s="78"/>
      <c r="M67" s="78"/>
    </row>
    <row r="68" spans="2:13" ht="37.950000000000003" customHeight="1" x14ac:dyDescent="0.3">
      <c r="B68" s="94"/>
      <c r="C68" s="75"/>
      <c r="D68" s="76"/>
      <c r="E68" s="75"/>
      <c r="F68" s="75"/>
      <c r="G68" s="75"/>
      <c r="H68" s="75"/>
      <c r="I68" s="75"/>
      <c r="J68" s="77"/>
      <c r="K68" s="79"/>
      <c r="L68" s="79"/>
      <c r="M68" s="78"/>
    </row>
    <row r="69" spans="2:13" ht="37.950000000000003" customHeight="1" x14ac:dyDescent="0.3">
      <c r="B69" s="9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93" t="s">
        <v>36</v>
      </c>
      <c r="C72" s="75"/>
      <c r="D72" s="76"/>
      <c r="E72" s="75"/>
      <c r="F72" s="75"/>
      <c r="G72" s="75"/>
      <c r="H72" s="75"/>
      <c r="I72" s="75"/>
      <c r="J72" s="77"/>
      <c r="K72" s="78"/>
      <c r="L72" s="78"/>
      <c r="M72" s="78"/>
    </row>
    <row r="73" spans="2:13" ht="37.950000000000003" customHeight="1" x14ac:dyDescent="0.3">
      <c r="B73" s="94"/>
      <c r="C73" s="75"/>
      <c r="D73" s="76"/>
      <c r="E73" s="75"/>
      <c r="F73" s="75"/>
      <c r="G73" s="75"/>
      <c r="H73" s="75"/>
      <c r="I73" s="75"/>
      <c r="J73" s="77"/>
      <c r="K73" s="78"/>
      <c r="L73" s="78"/>
      <c r="M73" s="78"/>
    </row>
    <row r="74" spans="2:13" ht="37.950000000000003" customHeight="1" x14ac:dyDescent="0.3">
      <c r="B74" s="94"/>
      <c r="C74" s="75"/>
      <c r="D74" s="76"/>
      <c r="E74" s="75"/>
      <c r="F74" s="75"/>
      <c r="G74" s="75"/>
      <c r="H74" s="75"/>
      <c r="I74" s="75"/>
      <c r="J74" s="77"/>
      <c r="K74" s="78"/>
      <c r="L74" s="78"/>
      <c r="M74" s="78"/>
    </row>
    <row r="75" spans="2:13" ht="37.950000000000003" customHeight="1" x14ac:dyDescent="0.3">
      <c r="B75" s="94"/>
      <c r="C75" s="75"/>
      <c r="D75" s="76"/>
      <c r="E75" s="75"/>
      <c r="F75" s="75"/>
      <c r="G75" s="75"/>
      <c r="H75" s="75"/>
      <c r="I75" s="75"/>
      <c r="J75" s="77"/>
      <c r="K75" s="79"/>
      <c r="L75" s="79"/>
      <c r="M75" s="78"/>
    </row>
    <row r="76" spans="2:13" ht="37.950000000000003" customHeight="1" x14ac:dyDescent="0.3">
      <c r="B76" s="94"/>
      <c r="C76" s="75"/>
      <c r="D76" s="76"/>
      <c r="E76" s="75"/>
      <c r="F76" s="75"/>
      <c r="G76" s="75"/>
      <c r="H76" s="75"/>
      <c r="I76" s="75"/>
      <c r="J76" s="77"/>
      <c r="K76" s="78"/>
      <c r="L76" s="78"/>
      <c r="M76" s="78"/>
    </row>
    <row r="77" spans="2:13" ht="37.950000000000003" customHeight="1" x14ac:dyDescent="0.3">
      <c r="B77" s="94"/>
      <c r="C77" s="75"/>
      <c r="D77" s="76"/>
      <c r="E77" s="75"/>
      <c r="F77" s="75"/>
      <c r="G77" s="75"/>
      <c r="H77" s="75"/>
      <c r="I77" s="75"/>
      <c r="J77" s="77"/>
      <c r="K77" s="79"/>
      <c r="L77" s="79"/>
      <c r="M77" s="78"/>
    </row>
    <row r="78" spans="2:13" ht="37.950000000000003" customHeight="1" x14ac:dyDescent="0.3">
      <c r="B78" s="94"/>
      <c r="C78" s="75"/>
      <c r="D78" s="76"/>
      <c r="E78" s="75"/>
      <c r="F78" s="75"/>
      <c r="G78" s="75"/>
      <c r="H78" s="75"/>
      <c r="I78" s="75"/>
      <c r="J78" s="77"/>
      <c r="K78" s="78"/>
      <c r="L78" s="78"/>
      <c r="M78" s="78"/>
    </row>
    <row r="79" spans="2:13" ht="37.950000000000003" customHeight="1" x14ac:dyDescent="0.3">
      <c r="B79" s="94"/>
      <c r="C79" s="75"/>
      <c r="D79" s="76"/>
      <c r="E79" s="75"/>
      <c r="F79" s="75"/>
      <c r="G79" s="75"/>
      <c r="H79" s="75"/>
      <c r="I79" s="75"/>
      <c r="J79" s="77"/>
      <c r="K79" s="79"/>
      <c r="L79" s="79"/>
      <c r="M79" s="78"/>
    </row>
    <row r="80" spans="2:13" ht="37.950000000000003" customHeight="1" x14ac:dyDescent="0.3">
      <c r="B80" s="94"/>
      <c r="C80" s="75"/>
      <c r="D80" s="76"/>
      <c r="E80" s="75"/>
      <c r="F80" s="75"/>
      <c r="G80" s="75"/>
      <c r="H80" s="75"/>
      <c r="I80" s="75"/>
      <c r="J80" s="77"/>
      <c r="K80" s="78"/>
      <c r="L80" s="78"/>
      <c r="M80" s="78"/>
    </row>
    <row r="81" spans="2:13" ht="37.950000000000003" customHeight="1" x14ac:dyDescent="0.3">
      <c r="B81" s="94"/>
      <c r="C81" s="75"/>
      <c r="D81" s="76"/>
      <c r="E81" s="75"/>
      <c r="F81" s="75"/>
      <c r="G81" s="75"/>
      <c r="H81" s="75"/>
      <c r="I81" s="75"/>
      <c r="J81" s="77"/>
      <c r="K81" s="78"/>
      <c r="L81" s="78"/>
      <c r="M81" s="78"/>
    </row>
    <row r="82" spans="2:13" ht="37.950000000000003" customHeight="1" x14ac:dyDescent="0.3">
      <c r="B82" s="94"/>
      <c r="C82" s="75"/>
      <c r="D82" s="76"/>
      <c r="E82" s="75"/>
      <c r="F82" s="75"/>
      <c r="G82" s="75"/>
      <c r="H82" s="75"/>
      <c r="I82" s="75"/>
      <c r="J82" s="77"/>
      <c r="K82" s="79"/>
      <c r="L82" s="79"/>
      <c r="M82" s="78"/>
    </row>
    <row r="83" spans="2:13" ht="37.950000000000003" customHeight="1" x14ac:dyDescent="0.3">
      <c r="B83" s="94"/>
      <c r="C83" s="75"/>
      <c r="D83" s="76"/>
      <c r="E83" s="75"/>
      <c r="F83" s="75"/>
      <c r="G83" s="75"/>
      <c r="H83" s="75"/>
      <c r="I83" s="75"/>
      <c r="J83" s="77"/>
      <c r="K83" s="78"/>
      <c r="L83" s="78"/>
      <c r="M83" s="78"/>
    </row>
    <row r="84" spans="2:13" ht="37.950000000000003" customHeight="1" x14ac:dyDescent="0.3">
      <c r="B84" s="94"/>
      <c r="C84" s="75"/>
      <c r="D84" s="76"/>
      <c r="E84" s="75"/>
      <c r="F84" s="75"/>
      <c r="G84" s="75"/>
      <c r="H84" s="75"/>
      <c r="I84" s="75"/>
      <c r="J84" s="77"/>
      <c r="K84" s="79"/>
      <c r="L84" s="79"/>
      <c r="M84" s="78"/>
    </row>
    <row r="85" spans="2:13" ht="37.950000000000003" customHeight="1" x14ac:dyDescent="0.3">
      <c r="B85" s="9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93" t="s">
        <v>41</v>
      </c>
      <c r="C88" s="75"/>
      <c r="D88" s="76"/>
      <c r="E88" s="75"/>
      <c r="F88" s="75"/>
      <c r="G88" s="75"/>
      <c r="H88" s="75"/>
      <c r="I88" s="75"/>
      <c r="J88" s="77"/>
      <c r="K88" s="78"/>
      <c r="L88" s="78"/>
      <c r="M88" s="78"/>
    </row>
    <row r="89" spans="2:13" ht="37.950000000000003" customHeight="1" x14ac:dyDescent="0.3">
      <c r="B89" s="94"/>
      <c r="C89" s="75"/>
      <c r="D89" s="76"/>
      <c r="E89" s="75"/>
      <c r="F89" s="75"/>
      <c r="G89" s="75"/>
      <c r="H89" s="75"/>
      <c r="I89" s="75"/>
      <c r="J89" s="77"/>
      <c r="K89" s="78"/>
      <c r="L89" s="78"/>
      <c r="M89" s="78"/>
    </row>
    <row r="90" spans="2:13" ht="37.950000000000003" customHeight="1" x14ac:dyDescent="0.3">
      <c r="B90" s="94"/>
      <c r="C90" s="75"/>
      <c r="D90" s="76"/>
      <c r="E90" s="75"/>
      <c r="F90" s="75"/>
      <c r="G90" s="75"/>
      <c r="H90" s="75"/>
      <c r="I90" s="75"/>
      <c r="J90" s="77"/>
      <c r="K90" s="78"/>
      <c r="L90" s="78"/>
      <c r="M90" s="78"/>
    </row>
    <row r="91" spans="2:13" ht="37.950000000000003" customHeight="1" x14ac:dyDescent="0.3">
      <c r="B91" s="94"/>
      <c r="C91" s="75"/>
      <c r="D91" s="76"/>
      <c r="E91" s="75"/>
      <c r="F91" s="75"/>
      <c r="G91" s="75"/>
      <c r="H91" s="75"/>
      <c r="I91" s="75"/>
      <c r="J91" s="77"/>
      <c r="K91" s="79"/>
      <c r="L91" s="79"/>
      <c r="M91" s="78"/>
    </row>
    <row r="92" spans="2:13" ht="37.950000000000003" customHeight="1" x14ac:dyDescent="0.3">
      <c r="B92" s="94"/>
      <c r="C92" s="75"/>
      <c r="D92" s="76"/>
      <c r="E92" s="75"/>
      <c r="F92" s="75"/>
      <c r="G92" s="75"/>
      <c r="H92" s="75"/>
      <c r="I92" s="75"/>
      <c r="J92" s="77"/>
      <c r="K92" s="78"/>
      <c r="L92" s="78"/>
      <c r="M92" s="78"/>
    </row>
    <row r="93" spans="2:13" ht="37.950000000000003" customHeight="1" x14ac:dyDescent="0.3">
      <c r="B93" s="94"/>
      <c r="C93" s="75"/>
      <c r="D93" s="76"/>
      <c r="E93" s="75"/>
      <c r="F93" s="75"/>
      <c r="G93" s="75"/>
      <c r="H93" s="75"/>
      <c r="I93" s="75"/>
      <c r="J93" s="77"/>
      <c r="K93" s="79"/>
      <c r="L93" s="79"/>
      <c r="M93" s="78"/>
    </row>
    <row r="94" spans="2:13" ht="37.950000000000003" customHeight="1" x14ac:dyDescent="0.3">
      <c r="B94" s="94"/>
      <c r="C94" s="75"/>
      <c r="D94" s="76"/>
      <c r="E94" s="75"/>
      <c r="F94" s="75"/>
      <c r="G94" s="75"/>
      <c r="H94" s="75"/>
      <c r="I94" s="75"/>
      <c r="J94" s="77"/>
      <c r="K94" s="78"/>
      <c r="L94" s="78"/>
      <c r="M94" s="78"/>
    </row>
    <row r="95" spans="2:13" ht="37.950000000000003" customHeight="1" x14ac:dyDescent="0.3">
      <c r="B95" s="94"/>
      <c r="C95" s="75"/>
      <c r="D95" s="76"/>
      <c r="E95" s="75"/>
      <c r="F95" s="75"/>
      <c r="G95" s="75"/>
      <c r="H95" s="75"/>
      <c r="I95" s="75"/>
      <c r="J95" s="77"/>
      <c r="K95" s="79"/>
      <c r="L95" s="79"/>
      <c r="M95" s="78"/>
    </row>
    <row r="96" spans="2:13" ht="37.950000000000003" customHeight="1" x14ac:dyDescent="0.3">
      <c r="B96" s="94"/>
      <c r="C96" s="75"/>
      <c r="D96" s="76"/>
      <c r="E96" s="75"/>
      <c r="F96" s="75"/>
      <c r="G96" s="75"/>
      <c r="H96" s="75"/>
      <c r="I96" s="75"/>
      <c r="J96" s="77"/>
      <c r="K96" s="78"/>
      <c r="L96" s="78"/>
      <c r="M96" s="78"/>
    </row>
    <row r="97" spans="2:13" ht="37.950000000000003" customHeight="1" x14ac:dyDescent="0.3">
      <c r="B97" s="94"/>
      <c r="C97" s="75"/>
      <c r="D97" s="76"/>
      <c r="E97" s="75"/>
      <c r="F97" s="75"/>
      <c r="G97" s="75"/>
      <c r="H97" s="75"/>
      <c r="I97" s="75"/>
      <c r="J97" s="77"/>
      <c r="K97" s="78"/>
      <c r="L97" s="78"/>
      <c r="M97" s="78"/>
    </row>
    <row r="98" spans="2:13" ht="37.950000000000003" customHeight="1" x14ac:dyDescent="0.3">
      <c r="B98" s="94"/>
      <c r="C98" s="75"/>
      <c r="D98" s="76"/>
      <c r="E98" s="75"/>
      <c r="F98" s="75"/>
      <c r="G98" s="75"/>
      <c r="H98" s="75"/>
      <c r="I98" s="75"/>
      <c r="J98" s="77"/>
      <c r="K98" s="79"/>
      <c r="L98" s="79"/>
      <c r="M98" s="78"/>
    </row>
    <row r="99" spans="2:13" ht="37.950000000000003" customHeight="1" x14ac:dyDescent="0.3">
      <c r="B99" s="94"/>
      <c r="C99" s="75"/>
      <c r="D99" s="76"/>
      <c r="E99" s="75"/>
      <c r="F99" s="75"/>
      <c r="G99" s="75"/>
      <c r="H99" s="75"/>
      <c r="I99" s="75"/>
      <c r="J99" s="77"/>
      <c r="K99" s="78"/>
      <c r="L99" s="78"/>
      <c r="M99" s="78"/>
    </row>
    <row r="100" spans="2:13" ht="37.950000000000003" customHeight="1" x14ac:dyDescent="0.3">
      <c r="B100" s="94"/>
      <c r="C100" s="75"/>
      <c r="D100" s="76"/>
      <c r="E100" s="75"/>
      <c r="F100" s="75"/>
      <c r="G100" s="75"/>
      <c r="H100" s="75"/>
      <c r="I100" s="75"/>
      <c r="J100" s="77"/>
      <c r="K100" s="79"/>
      <c r="L100" s="79"/>
      <c r="M100" s="78"/>
    </row>
    <row r="101" spans="2:13" ht="37.950000000000003" customHeight="1" x14ac:dyDescent="0.3">
      <c r="B101" s="9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93" t="s">
        <v>46</v>
      </c>
      <c r="C104" s="75"/>
      <c r="D104" s="76"/>
      <c r="E104" s="75"/>
      <c r="F104" s="75"/>
      <c r="G104" s="75"/>
      <c r="H104" s="75"/>
      <c r="I104" s="75"/>
      <c r="J104" s="77"/>
      <c r="K104" s="78"/>
      <c r="L104" s="78"/>
      <c r="M104" s="78"/>
    </row>
    <row r="105" spans="2:13" ht="37.950000000000003" customHeight="1" x14ac:dyDescent="0.3">
      <c r="B105" s="94"/>
      <c r="C105" s="75"/>
      <c r="D105" s="76"/>
      <c r="E105" s="75"/>
      <c r="F105" s="75"/>
      <c r="G105" s="75"/>
      <c r="H105" s="75"/>
      <c r="I105" s="75"/>
      <c r="J105" s="77"/>
      <c r="K105" s="78"/>
      <c r="L105" s="78"/>
      <c r="M105" s="78"/>
    </row>
    <row r="106" spans="2:13" ht="37.950000000000003" customHeight="1" x14ac:dyDescent="0.3">
      <c r="B106" s="94"/>
      <c r="C106" s="75"/>
      <c r="D106" s="76"/>
      <c r="E106" s="75"/>
      <c r="F106" s="75"/>
      <c r="G106" s="75"/>
      <c r="H106" s="75"/>
      <c r="I106" s="75"/>
      <c r="J106" s="77"/>
      <c r="K106" s="78"/>
      <c r="L106" s="78"/>
      <c r="M106" s="78"/>
    </row>
    <row r="107" spans="2:13" ht="37.950000000000003" customHeight="1" x14ac:dyDescent="0.3">
      <c r="B107" s="94"/>
      <c r="C107" s="75"/>
      <c r="D107" s="76"/>
      <c r="E107" s="75"/>
      <c r="F107" s="75"/>
      <c r="G107" s="75"/>
      <c r="H107" s="75"/>
      <c r="I107" s="75"/>
      <c r="J107" s="77"/>
      <c r="K107" s="79"/>
      <c r="L107" s="79"/>
      <c r="M107" s="78"/>
    </row>
    <row r="108" spans="2:13" ht="37.950000000000003" customHeight="1" x14ac:dyDescent="0.3">
      <c r="B108" s="94"/>
      <c r="C108" s="75"/>
      <c r="D108" s="76"/>
      <c r="E108" s="75"/>
      <c r="F108" s="75"/>
      <c r="G108" s="75"/>
      <c r="H108" s="75"/>
      <c r="I108" s="75"/>
      <c r="J108" s="77"/>
      <c r="K108" s="78"/>
      <c r="L108" s="78"/>
      <c r="M108" s="78"/>
    </row>
    <row r="109" spans="2:13" ht="37.950000000000003" customHeight="1" x14ac:dyDescent="0.3">
      <c r="B109" s="94"/>
      <c r="C109" s="75"/>
      <c r="D109" s="76"/>
      <c r="E109" s="75"/>
      <c r="F109" s="75"/>
      <c r="G109" s="75"/>
      <c r="H109" s="75"/>
      <c r="I109" s="75"/>
      <c r="J109" s="77"/>
      <c r="K109" s="79"/>
      <c r="L109" s="79"/>
      <c r="M109" s="78"/>
    </row>
    <row r="110" spans="2:13" ht="37.950000000000003" customHeight="1" x14ac:dyDescent="0.3">
      <c r="B110" s="94"/>
      <c r="C110" s="75"/>
      <c r="D110" s="76"/>
      <c r="E110" s="75"/>
      <c r="F110" s="75"/>
      <c r="G110" s="75"/>
      <c r="H110" s="75"/>
      <c r="I110" s="75"/>
      <c r="J110" s="77"/>
      <c r="K110" s="78"/>
      <c r="L110" s="78"/>
      <c r="M110" s="78"/>
    </row>
    <row r="111" spans="2:13" ht="37.950000000000003" customHeight="1" x14ac:dyDescent="0.3">
      <c r="B111" s="94"/>
      <c r="C111" s="75"/>
      <c r="D111" s="76"/>
      <c r="E111" s="75"/>
      <c r="F111" s="75"/>
      <c r="G111" s="75"/>
      <c r="H111" s="75"/>
      <c r="I111" s="75"/>
      <c r="J111" s="77"/>
      <c r="K111" s="79"/>
      <c r="L111" s="79"/>
      <c r="M111" s="78"/>
    </row>
    <row r="112" spans="2:13" ht="37.950000000000003" customHeight="1" x14ac:dyDescent="0.3">
      <c r="B112" s="94"/>
      <c r="C112" s="75"/>
      <c r="D112" s="76"/>
      <c r="E112" s="75"/>
      <c r="F112" s="75"/>
      <c r="G112" s="75"/>
      <c r="H112" s="75"/>
      <c r="I112" s="75"/>
      <c r="J112" s="77"/>
      <c r="K112" s="78"/>
      <c r="L112" s="78"/>
      <c r="M112" s="78"/>
    </row>
    <row r="113" spans="2:13" ht="37.950000000000003" customHeight="1" x14ac:dyDescent="0.3">
      <c r="B113" s="94"/>
      <c r="C113" s="75"/>
      <c r="D113" s="76"/>
      <c r="E113" s="75"/>
      <c r="F113" s="75"/>
      <c r="G113" s="75"/>
      <c r="H113" s="75"/>
      <c r="I113" s="75"/>
      <c r="J113" s="77"/>
      <c r="K113" s="78"/>
      <c r="L113" s="78"/>
      <c r="M113" s="78"/>
    </row>
    <row r="114" spans="2:13" ht="37.950000000000003" customHeight="1" x14ac:dyDescent="0.3">
      <c r="B114" s="94"/>
      <c r="C114" s="75"/>
      <c r="D114" s="76"/>
      <c r="E114" s="75"/>
      <c r="F114" s="75"/>
      <c r="G114" s="75"/>
      <c r="H114" s="75"/>
      <c r="I114" s="75"/>
      <c r="J114" s="77"/>
      <c r="K114" s="79"/>
      <c r="L114" s="79"/>
      <c r="M114" s="78"/>
    </row>
    <row r="115" spans="2:13" ht="37.950000000000003" customHeight="1" x14ac:dyDescent="0.3">
      <c r="B115" s="94"/>
      <c r="C115" s="75"/>
      <c r="D115" s="76"/>
      <c r="E115" s="75"/>
      <c r="F115" s="75"/>
      <c r="G115" s="75"/>
      <c r="H115" s="75"/>
      <c r="I115" s="75"/>
      <c r="J115" s="77"/>
      <c r="K115" s="78"/>
      <c r="L115" s="78"/>
      <c r="M115" s="78"/>
    </row>
    <row r="116" spans="2:13" ht="37.950000000000003" customHeight="1" x14ac:dyDescent="0.3">
      <c r="B116" s="94"/>
      <c r="C116" s="75"/>
      <c r="D116" s="76"/>
      <c r="E116" s="75"/>
      <c r="F116" s="75"/>
      <c r="G116" s="75"/>
      <c r="H116" s="75"/>
      <c r="I116" s="75"/>
      <c r="J116" s="77"/>
      <c r="K116" s="79"/>
      <c r="L116" s="79"/>
      <c r="M116" s="78"/>
    </row>
    <row r="117" spans="2:13" ht="37.950000000000003" customHeight="1" x14ac:dyDescent="0.3">
      <c r="B117" s="9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93" t="s">
        <v>50</v>
      </c>
      <c r="C120" s="75"/>
      <c r="D120" s="76"/>
      <c r="E120" s="75"/>
      <c r="F120" s="75"/>
      <c r="G120" s="75"/>
      <c r="H120" s="75"/>
      <c r="I120" s="75"/>
      <c r="J120" s="77"/>
      <c r="K120" s="78"/>
      <c r="L120" s="78"/>
      <c r="M120" s="78"/>
    </row>
    <row r="121" spans="2:13" ht="37.950000000000003" customHeight="1" x14ac:dyDescent="0.3">
      <c r="B121" s="94"/>
      <c r="C121" s="75"/>
      <c r="D121" s="76"/>
      <c r="E121" s="75"/>
      <c r="F121" s="75"/>
      <c r="G121" s="75"/>
      <c r="H121" s="75"/>
      <c r="I121" s="75"/>
      <c r="J121" s="77"/>
      <c r="K121" s="78"/>
      <c r="L121" s="78"/>
      <c r="M121" s="78"/>
    </row>
    <row r="122" spans="2:13" ht="37.950000000000003" customHeight="1" x14ac:dyDescent="0.3">
      <c r="B122" s="94"/>
      <c r="C122" s="75"/>
      <c r="D122" s="76"/>
      <c r="E122" s="75"/>
      <c r="F122" s="75"/>
      <c r="G122" s="75"/>
      <c r="H122" s="75"/>
      <c r="I122" s="75"/>
      <c r="J122" s="77"/>
      <c r="K122" s="78"/>
      <c r="L122" s="78"/>
      <c r="M122" s="78"/>
    </row>
    <row r="123" spans="2:13" ht="37.950000000000003" customHeight="1" x14ac:dyDescent="0.3">
      <c r="B123" s="94"/>
      <c r="C123" s="75"/>
      <c r="D123" s="76"/>
      <c r="E123" s="75"/>
      <c r="F123" s="75"/>
      <c r="G123" s="75"/>
      <c r="H123" s="75"/>
      <c r="I123" s="75"/>
      <c r="J123" s="77"/>
      <c r="K123" s="79"/>
      <c r="L123" s="79"/>
      <c r="M123" s="78"/>
    </row>
    <row r="124" spans="2:13" ht="37.950000000000003" customHeight="1" x14ac:dyDescent="0.3">
      <c r="B124" s="94"/>
      <c r="C124" s="75"/>
      <c r="D124" s="76"/>
      <c r="E124" s="75"/>
      <c r="F124" s="75"/>
      <c r="G124" s="75"/>
      <c r="H124" s="75"/>
      <c r="I124" s="75"/>
      <c r="J124" s="77"/>
      <c r="K124" s="78"/>
      <c r="L124" s="78"/>
      <c r="M124" s="78"/>
    </row>
    <row r="125" spans="2:13" ht="37.950000000000003" customHeight="1" x14ac:dyDescent="0.3">
      <c r="B125" s="94"/>
      <c r="C125" s="75"/>
      <c r="D125" s="76"/>
      <c r="E125" s="75"/>
      <c r="F125" s="75"/>
      <c r="G125" s="75"/>
      <c r="H125" s="75"/>
      <c r="I125" s="75"/>
      <c r="J125" s="77"/>
      <c r="K125" s="79"/>
      <c r="L125" s="79"/>
      <c r="M125" s="78"/>
    </row>
    <row r="126" spans="2:13" ht="37.950000000000003" customHeight="1" x14ac:dyDescent="0.3">
      <c r="B126" s="94"/>
      <c r="C126" s="75"/>
      <c r="D126" s="76"/>
      <c r="E126" s="75"/>
      <c r="F126" s="75"/>
      <c r="G126" s="75"/>
      <c r="H126" s="75"/>
      <c r="I126" s="75"/>
      <c r="J126" s="77"/>
      <c r="K126" s="78"/>
      <c r="L126" s="78"/>
      <c r="M126" s="78"/>
    </row>
    <row r="127" spans="2:13" ht="37.950000000000003" customHeight="1" x14ac:dyDescent="0.3">
      <c r="B127" s="94"/>
      <c r="C127" s="75"/>
      <c r="D127" s="76"/>
      <c r="E127" s="75"/>
      <c r="F127" s="75"/>
      <c r="G127" s="75"/>
      <c r="H127" s="75"/>
      <c r="I127" s="75"/>
      <c r="J127" s="77"/>
      <c r="K127" s="79"/>
      <c r="L127" s="79"/>
      <c r="M127" s="78"/>
    </row>
    <row r="128" spans="2:13" ht="37.950000000000003" customHeight="1" x14ac:dyDescent="0.3">
      <c r="B128" s="94"/>
      <c r="C128" s="75"/>
      <c r="D128" s="76"/>
      <c r="E128" s="75"/>
      <c r="F128" s="75"/>
      <c r="G128" s="75"/>
      <c r="H128" s="75"/>
      <c r="I128" s="75"/>
      <c r="J128" s="77"/>
      <c r="K128" s="78"/>
      <c r="L128" s="78"/>
      <c r="M128" s="78"/>
    </row>
    <row r="129" spans="2:13" ht="37.950000000000003" customHeight="1" x14ac:dyDescent="0.3">
      <c r="B129" s="94"/>
      <c r="C129" s="75"/>
      <c r="D129" s="76"/>
      <c r="E129" s="75"/>
      <c r="F129" s="75"/>
      <c r="G129" s="75"/>
      <c r="H129" s="75"/>
      <c r="I129" s="75"/>
      <c r="J129" s="77"/>
      <c r="K129" s="78"/>
      <c r="L129" s="78"/>
      <c r="M129" s="78"/>
    </row>
    <row r="130" spans="2:13" ht="37.950000000000003" customHeight="1" x14ac:dyDescent="0.3">
      <c r="B130" s="94"/>
      <c r="C130" s="75"/>
      <c r="D130" s="76"/>
      <c r="E130" s="75"/>
      <c r="F130" s="75"/>
      <c r="G130" s="75"/>
      <c r="H130" s="75"/>
      <c r="I130" s="75"/>
      <c r="J130" s="77"/>
      <c r="K130" s="79"/>
      <c r="L130" s="79"/>
      <c r="M130" s="78"/>
    </row>
    <row r="131" spans="2:13" ht="37.950000000000003" customHeight="1" x14ac:dyDescent="0.3">
      <c r="B131" s="94"/>
      <c r="C131" s="75"/>
      <c r="D131" s="76"/>
      <c r="E131" s="75"/>
      <c r="F131" s="75"/>
      <c r="G131" s="75"/>
      <c r="H131" s="75"/>
      <c r="I131" s="75"/>
      <c r="J131" s="77"/>
      <c r="K131" s="78"/>
      <c r="L131" s="78"/>
      <c r="M131" s="78"/>
    </row>
    <row r="132" spans="2:13" ht="37.950000000000003" customHeight="1" x14ac:dyDescent="0.3">
      <c r="B132" s="94"/>
      <c r="C132" s="75"/>
      <c r="D132" s="76"/>
      <c r="E132" s="75"/>
      <c r="F132" s="75"/>
      <c r="G132" s="75"/>
      <c r="H132" s="75"/>
      <c r="I132" s="75"/>
      <c r="J132" s="77"/>
      <c r="K132" s="79"/>
      <c r="L132" s="79"/>
      <c r="M132" s="78"/>
    </row>
    <row r="133" spans="2:13" ht="37.950000000000003" customHeight="1" x14ac:dyDescent="0.3">
      <c r="B133" s="9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93" t="s">
        <v>54</v>
      </c>
      <c r="C136" s="75"/>
      <c r="D136" s="76"/>
      <c r="E136" s="75"/>
      <c r="F136" s="75"/>
      <c r="G136" s="75"/>
      <c r="H136" s="75"/>
      <c r="I136" s="75"/>
      <c r="J136" s="77"/>
      <c r="K136" s="78"/>
      <c r="L136" s="78"/>
      <c r="M136" s="78"/>
    </row>
    <row r="137" spans="2:13" ht="37.950000000000003" customHeight="1" x14ac:dyDescent="0.3">
      <c r="B137" s="94"/>
      <c r="C137" s="75"/>
      <c r="D137" s="76"/>
      <c r="E137" s="75"/>
      <c r="F137" s="75"/>
      <c r="G137" s="75"/>
      <c r="H137" s="75"/>
      <c r="I137" s="75"/>
      <c r="J137" s="77"/>
      <c r="K137" s="78"/>
      <c r="L137" s="78"/>
      <c r="M137" s="78"/>
    </row>
    <row r="138" spans="2:13" ht="37.950000000000003" customHeight="1" x14ac:dyDescent="0.3">
      <c r="B138" s="94"/>
      <c r="C138" s="75"/>
      <c r="D138" s="76"/>
      <c r="E138" s="75"/>
      <c r="F138" s="75"/>
      <c r="G138" s="75"/>
      <c r="H138" s="75"/>
      <c r="I138" s="75"/>
      <c r="J138" s="77"/>
      <c r="K138" s="78"/>
      <c r="L138" s="78"/>
      <c r="M138" s="78"/>
    </row>
    <row r="139" spans="2:13" ht="37.950000000000003" customHeight="1" x14ac:dyDescent="0.3">
      <c r="B139" s="94"/>
      <c r="C139" s="75"/>
      <c r="D139" s="76"/>
      <c r="E139" s="75"/>
      <c r="F139" s="75"/>
      <c r="G139" s="75"/>
      <c r="H139" s="75"/>
      <c r="I139" s="75"/>
      <c r="J139" s="77"/>
      <c r="K139" s="79"/>
      <c r="L139" s="79"/>
      <c r="M139" s="78"/>
    </row>
    <row r="140" spans="2:13" ht="37.950000000000003" customHeight="1" x14ac:dyDescent="0.3">
      <c r="B140" s="94"/>
      <c r="C140" s="75"/>
      <c r="D140" s="76"/>
      <c r="E140" s="75"/>
      <c r="F140" s="75"/>
      <c r="G140" s="75"/>
      <c r="H140" s="75"/>
      <c r="I140" s="75"/>
      <c r="J140" s="77"/>
      <c r="K140" s="78"/>
      <c r="L140" s="78"/>
      <c r="M140" s="78"/>
    </row>
    <row r="141" spans="2:13" ht="37.950000000000003" customHeight="1" x14ac:dyDescent="0.3">
      <c r="B141" s="94"/>
      <c r="C141" s="75"/>
      <c r="D141" s="76"/>
      <c r="E141" s="75"/>
      <c r="F141" s="75"/>
      <c r="G141" s="75"/>
      <c r="H141" s="75"/>
      <c r="I141" s="75"/>
      <c r="J141" s="77"/>
      <c r="K141" s="79"/>
      <c r="L141" s="79"/>
      <c r="M141" s="78"/>
    </row>
    <row r="142" spans="2:13" ht="37.950000000000003" customHeight="1" x14ac:dyDescent="0.3">
      <c r="B142" s="94"/>
      <c r="C142" s="75"/>
      <c r="D142" s="76"/>
      <c r="E142" s="75"/>
      <c r="F142" s="75"/>
      <c r="G142" s="75"/>
      <c r="H142" s="75"/>
      <c r="I142" s="75"/>
      <c r="J142" s="77"/>
      <c r="K142" s="78"/>
      <c r="L142" s="78"/>
      <c r="M142" s="78"/>
    </row>
    <row r="143" spans="2:13" ht="37.950000000000003" customHeight="1" x14ac:dyDescent="0.3">
      <c r="B143" s="94"/>
      <c r="C143" s="75"/>
      <c r="D143" s="76"/>
      <c r="E143" s="75"/>
      <c r="F143" s="75"/>
      <c r="G143" s="75"/>
      <c r="H143" s="75"/>
      <c r="I143" s="75"/>
      <c r="J143" s="77"/>
      <c r="K143" s="79"/>
      <c r="L143" s="79"/>
      <c r="M143" s="78"/>
    </row>
    <row r="144" spans="2:13" ht="37.950000000000003" customHeight="1" x14ac:dyDescent="0.3">
      <c r="B144" s="94"/>
      <c r="C144" s="75"/>
      <c r="D144" s="76"/>
      <c r="E144" s="75"/>
      <c r="F144" s="75"/>
      <c r="G144" s="75"/>
      <c r="H144" s="75"/>
      <c r="I144" s="75"/>
      <c r="J144" s="77"/>
      <c r="K144" s="78"/>
      <c r="L144" s="78"/>
      <c r="M144" s="78"/>
    </row>
    <row r="145" spans="2:13" ht="37.950000000000003" customHeight="1" x14ac:dyDescent="0.3">
      <c r="B145" s="94"/>
      <c r="C145" s="75"/>
      <c r="D145" s="76"/>
      <c r="E145" s="75"/>
      <c r="F145" s="75"/>
      <c r="G145" s="75"/>
      <c r="H145" s="75"/>
      <c r="I145" s="75"/>
      <c r="J145" s="77"/>
      <c r="K145" s="78"/>
      <c r="L145" s="78"/>
      <c r="M145" s="78"/>
    </row>
    <row r="146" spans="2:13" ht="37.950000000000003" customHeight="1" x14ac:dyDescent="0.3">
      <c r="B146" s="94"/>
      <c r="C146" s="75"/>
      <c r="D146" s="76"/>
      <c r="E146" s="75"/>
      <c r="F146" s="75"/>
      <c r="G146" s="75"/>
      <c r="H146" s="75"/>
      <c r="I146" s="75"/>
      <c r="J146" s="77"/>
      <c r="K146" s="79"/>
      <c r="L146" s="79"/>
      <c r="M146" s="78"/>
    </row>
    <row r="147" spans="2:13" ht="37.950000000000003" customHeight="1" x14ac:dyDescent="0.3">
      <c r="B147" s="94"/>
      <c r="C147" s="75"/>
      <c r="D147" s="76"/>
      <c r="E147" s="75"/>
      <c r="F147" s="75"/>
      <c r="G147" s="75"/>
      <c r="H147" s="75"/>
      <c r="I147" s="75"/>
      <c r="J147" s="77"/>
      <c r="K147" s="78"/>
      <c r="L147" s="78"/>
      <c r="M147" s="78"/>
    </row>
    <row r="148" spans="2:13" ht="37.950000000000003" customHeight="1" x14ac:dyDescent="0.3">
      <c r="B148" s="94"/>
      <c r="C148" s="75"/>
      <c r="D148" s="76"/>
      <c r="E148" s="75"/>
      <c r="F148" s="75"/>
      <c r="G148" s="75"/>
      <c r="H148" s="75"/>
      <c r="I148" s="75"/>
      <c r="J148" s="77"/>
      <c r="K148" s="79"/>
      <c r="L148" s="79"/>
      <c r="M148" s="78"/>
    </row>
    <row r="149" spans="2:13" ht="37.950000000000003" customHeight="1" x14ac:dyDescent="0.3">
      <c r="B149" s="9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93" t="s">
        <v>58</v>
      </c>
      <c r="C152" s="75"/>
      <c r="D152" s="76"/>
      <c r="E152" s="75"/>
      <c r="F152" s="75"/>
      <c r="G152" s="75"/>
      <c r="H152" s="75"/>
      <c r="I152" s="75"/>
      <c r="J152" s="77"/>
      <c r="K152" s="78"/>
      <c r="L152" s="78"/>
      <c r="M152" s="78"/>
    </row>
    <row r="153" spans="2:13" ht="37.950000000000003" customHeight="1" x14ac:dyDescent="0.3">
      <c r="B153" s="94"/>
      <c r="C153" s="75"/>
      <c r="D153" s="76"/>
      <c r="E153" s="75"/>
      <c r="F153" s="75"/>
      <c r="G153" s="75"/>
      <c r="H153" s="75"/>
      <c r="I153" s="75"/>
      <c r="J153" s="77"/>
      <c r="K153" s="78"/>
      <c r="L153" s="78"/>
      <c r="M153" s="78"/>
    </row>
    <row r="154" spans="2:13" ht="37.950000000000003" customHeight="1" x14ac:dyDescent="0.3">
      <c r="B154" s="94"/>
      <c r="C154" s="75"/>
      <c r="D154" s="76"/>
      <c r="E154" s="75"/>
      <c r="F154" s="75"/>
      <c r="G154" s="75"/>
      <c r="H154" s="75"/>
      <c r="I154" s="75"/>
      <c r="J154" s="77"/>
      <c r="K154" s="78"/>
      <c r="L154" s="78"/>
      <c r="M154" s="78"/>
    </row>
    <row r="155" spans="2:13" ht="37.950000000000003" customHeight="1" x14ac:dyDescent="0.3">
      <c r="B155" s="94"/>
      <c r="C155" s="75"/>
      <c r="D155" s="76"/>
      <c r="E155" s="75"/>
      <c r="F155" s="75"/>
      <c r="G155" s="75"/>
      <c r="H155" s="75"/>
      <c r="I155" s="75"/>
      <c r="J155" s="77"/>
      <c r="K155" s="79"/>
      <c r="L155" s="79"/>
      <c r="M155" s="78"/>
    </row>
    <row r="156" spans="2:13" ht="37.950000000000003" customHeight="1" x14ac:dyDescent="0.3">
      <c r="B156" s="94"/>
      <c r="C156" s="75"/>
      <c r="D156" s="76"/>
      <c r="E156" s="75"/>
      <c r="F156" s="75"/>
      <c r="G156" s="75"/>
      <c r="H156" s="75"/>
      <c r="I156" s="75"/>
      <c r="J156" s="77"/>
      <c r="K156" s="78"/>
      <c r="L156" s="78"/>
      <c r="M156" s="78"/>
    </row>
    <row r="157" spans="2:13" ht="37.950000000000003" customHeight="1" x14ac:dyDescent="0.3">
      <c r="B157" s="94"/>
      <c r="C157" s="75"/>
      <c r="D157" s="76"/>
      <c r="E157" s="75"/>
      <c r="F157" s="75"/>
      <c r="G157" s="75"/>
      <c r="H157" s="75"/>
      <c r="I157" s="75"/>
      <c r="J157" s="77"/>
      <c r="K157" s="79"/>
      <c r="L157" s="79"/>
      <c r="M157" s="78"/>
    </row>
    <row r="158" spans="2:13" ht="37.950000000000003" customHeight="1" x14ac:dyDescent="0.3">
      <c r="B158" s="94"/>
      <c r="C158" s="75"/>
      <c r="D158" s="76"/>
      <c r="E158" s="75"/>
      <c r="F158" s="75"/>
      <c r="G158" s="75"/>
      <c r="H158" s="75"/>
      <c r="I158" s="75"/>
      <c r="J158" s="77"/>
      <c r="K158" s="78"/>
      <c r="L158" s="78"/>
      <c r="M158" s="78"/>
    </row>
    <row r="159" spans="2:13" ht="37.950000000000003" customHeight="1" x14ac:dyDescent="0.3">
      <c r="B159" s="94"/>
      <c r="C159" s="75"/>
      <c r="D159" s="76"/>
      <c r="E159" s="75"/>
      <c r="F159" s="75"/>
      <c r="G159" s="75"/>
      <c r="H159" s="75"/>
      <c r="I159" s="75"/>
      <c r="J159" s="77"/>
      <c r="K159" s="79"/>
      <c r="L159" s="79"/>
      <c r="M159" s="78"/>
    </row>
    <row r="160" spans="2:13" ht="37.950000000000003" customHeight="1" x14ac:dyDescent="0.3">
      <c r="B160" s="94"/>
      <c r="C160" s="75"/>
      <c r="D160" s="76"/>
      <c r="E160" s="75"/>
      <c r="F160" s="75"/>
      <c r="G160" s="75"/>
      <c r="H160" s="75"/>
      <c r="I160" s="75"/>
      <c r="J160" s="77"/>
      <c r="K160" s="78"/>
      <c r="L160" s="78"/>
      <c r="M160" s="78"/>
    </row>
    <row r="161" spans="2:13" ht="37.950000000000003" customHeight="1" x14ac:dyDescent="0.3">
      <c r="B161" s="94"/>
      <c r="C161" s="75"/>
      <c r="D161" s="76"/>
      <c r="E161" s="75"/>
      <c r="F161" s="75"/>
      <c r="G161" s="75"/>
      <c r="H161" s="75"/>
      <c r="I161" s="75"/>
      <c r="J161" s="77"/>
      <c r="K161" s="78"/>
      <c r="L161" s="78"/>
      <c r="M161" s="78"/>
    </row>
    <row r="162" spans="2:13" ht="37.950000000000003" customHeight="1" x14ac:dyDescent="0.3">
      <c r="B162" s="94"/>
      <c r="C162" s="75"/>
      <c r="D162" s="76"/>
      <c r="E162" s="75"/>
      <c r="F162" s="75"/>
      <c r="G162" s="75"/>
      <c r="H162" s="75"/>
      <c r="I162" s="75"/>
      <c r="J162" s="77"/>
      <c r="K162" s="79"/>
      <c r="L162" s="79"/>
      <c r="M162" s="78"/>
    </row>
    <row r="163" spans="2:13" ht="37.950000000000003" customHeight="1" x14ac:dyDescent="0.3">
      <c r="B163" s="94"/>
      <c r="C163" s="75"/>
      <c r="D163" s="76"/>
      <c r="E163" s="75"/>
      <c r="F163" s="75"/>
      <c r="G163" s="75"/>
      <c r="H163" s="75"/>
      <c r="I163" s="75"/>
      <c r="J163" s="77"/>
      <c r="K163" s="78"/>
      <c r="L163" s="78"/>
      <c r="M163" s="78"/>
    </row>
    <row r="164" spans="2:13" ht="37.950000000000003" customHeight="1" x14ac:dyDescent="0.3">
      <c r="B164" s="94"/>
      <c r="C164" s="75"/>
      <c r="D164" s="76"/>
      <c r="E164" s="75"/>
      <c r="F164" s="75"/>
      <c r="G164" s="75"/>
      <c r="H164" s="75"/>
      <c r="I164" s="75"/>
      <c r="J164" s="77"/>
      <c r="K164" s="79"/>
      <c r="L164" s="79"/>
      <c r="M164" s="78"/>
    </row>
    <row r="165" spans="2:13" ht="37.950000000000003" customHeight="1" x14ac:dyDescent="0.3">
      <c r="B165" s="9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93" t="s">
        <v>61</v>
      </c>
      <c r="C168" s="75"/>
      <c r="D168" s="76"/>
      <c r="E168" s="75"/>
      <c r="F168" s="75"/>
      <c r="G168" s="75"/>
      <c r="H168" s="75"/>
      <c r="I168" s="75"/>
      <c r="J168" s="77"/>
      <c r="K168" s="78"/>
      <c r="L168" s="78"/>
      <c r="M168" s="78"/>
    </row>
    <row r="169" spans="2:13" ht="37.950000000000003" customHeight="1" x14ac:dyDescent="0.3">
      <c r="B169" s="94"/>
      <c r="C169" s="75"/>
      <c r="D169" s="76"/>
      <c r="E169" s="75"/>
      <c r="F169" s="75"/>
      <c r="G169" s="75"/>
      <c r="H169" s="75"/>
      <c r="I169" s="75"/>
      <c r="J169" s="77"/>
      <c r="K169" s="78"/>
      <c r="L169" s="78"/>
      <c r="M169" s="78"/>
    </row>
    <row r="170" spans="2:13" ht="37.950000000000003" customHeight="1" x14ac:dyDescent="0.3">
      <c r="B170" s="94"/>
      <c r="C170" s="75"/>
      <c r="D170" s="76"/>
      <c r="E170" s="75"/>
      <c r="F170" s="75"/>
      <c r="G170" s="75"/>
      <c r="H170" s="75"/>
      <c r="I170" s="75"/>
      <c r="J170" s="77"/>
      <c r="K170" s="78"/>
      <c r="L170" s="78"/>
      <c r="M170" s="78"/>
    </row>
    <row r="171" spans="2:13" ht="37.950000000000003" customHeight="1" x14ac:dyDescent="0.3">
      <c r="B171" s="94"/>
      <c r="C171" s="75"/>
      <c r="D171" s="76"/>
      <c r="E171" s="75"/>
      <c r="F171" s="75"/>
      <c r="G171" s="75"/>
      <c r="H171" s="75"/>
      <c r="I171" s="75"/>
      <c r="J171" s="77"/>
      <c r="K171" s="79"/>
      <c r="L171" s="79"/>
      <c r="M171" s="78"/>
    </row>
    <row r="172" spans="2:13" ht="37.950000000000003" customHeight="1" x14ac:dyDescent="0.3">
      <c r="B172" s="94"/>
      <c r="C172" s="75"/>
      <c r="D172" s="76"/>
      <c r="E172" s="75"/>
      <c r="F172" s="75"/>
      <c r="G172" s="75"/>
      <c r="H172" s="75"/>
      <c r="I172" s="75"/>
      <c r="J172" s="77"/>
      <c r="K172" s="78"/>
      <c r="L172" s="78"/>
      <c r="M172" s="78"/>
    </row>
    <row r="173" spans="2:13" ht="37.950000000000003" customHeight="1" x14ac:dyDescent="0.3">
      <c r="B173" s="94"/>
      <c r="C173" s="75"/>
      <c r="D173" s="76"/>
      <c r="E173" s="75"/>
      <c r="F173" s="75"/>
      <c r="G173" s="75"/>
      <c r="H173" s="75"/>
      <c r="I173" s="75"/>
      <c r="J173" s="77"/>
      <c r="K173" s="79"/>
      <c r="L173" s="79"/>
      <c r="M173" s="78"/>
    </row>
    <row r="174" spans="2:13" ht="37.950000000000003" customHeight="1" x14ac:dyDescent="0.3">
      <c r="B174" s="94"/>
      <c r="C174" s="75"/>
      <c r="D174" s="76"/>
      <c r="E174" s="75"/>
      <c r="F174" s="75"/>
      <c r="G174" s="75"/>
      <c r="H174" s="75"/>
      <c r="I174" s="75"/>
      <c r="J174" s="77"/>
      <c r="K174" s="78"/>
      <c r="L174" s="78"/>
      <c r="M174" s="78"/>
    </row>
    <row r="175" spans="2:13" ht="37.950000000000003" customHeight="1" x14ac:dyDescent="0.3">
      <c r="B175" s="94"/>
      <c r="C175" s="75"/>
      <c r="D175" s="76"/>
      <c r="E175" s="75"/>
      <c r="F175" s="75"/>
      <c r="G175" s="75"/>
      <c r="H175" s="75"/>
      <c r="I175" s="75"/>
      <c r="J175" s="77"/>
      <c r="K175" s="79"/>
      <c r="L175" s="79"/>
      <c r="M175" s="78"/>
    </row>
    <row r="176" spans="2:13" ht="37.950000000000003" customHeight="1" x14ac:dyDescent="0.3">
      <c r="B176" s="94"/>
      <c r="C176" s="75"/>
      <c r="D176" s="76"/>
      <c r="E176" s="75"/>
      <c r="F176" s="75"/>
      <c r="G176" s="75"/>
      <c r="H176" s="75"/>
      <c r="I176" s="75"/>
      <c r="J176" s="77"/>
      <c r="K176" s="78"/>
      <c r="L176" s="78"/>
      <c r="M176" s="78"/>
    </row>
    <row r="177" spans="2:13" ht="37.950000000000003" customHeight="1" x14ac:dyDescent="0.3">
      <c r="B177" s="94"/>
      <c r="C177" s="75"/>
      <c r="D177" s="76"/>
      <c r="E177" s="75"/>
      <c r="F177" s="75"/>
      <c r="G177" s="75"/>
      <c r="H177" s="75"/>
      <c r="I177" s="75"/>
      <c r="J177" s="77"/>
      <c r="K177" s="78"/>
      <c r="L177" s="78"/>
      <c r="M177" s="78"/>
    </row>
    <row r="178" spans="2:13" ht="37.950000000000003" customHeight="1" x14ac:dyDescent="0.3">
      <c r="B178" s="94"/>
      <c r="C178" s="75"/>
      <c r="D178" s="76"/>
      <c r="E178" s="75"/>
      <c r="F178" s="75"/>
      <c r="G178" s="75"/>
      <c r="H178" s="75"/>
      <c r="I178" s="75"/>
      <c r="J178" s="77"/>
      <c r="K178" s="79"/>
      <c r="L178" s="79"/>
      <c r="M178" s="78"/>
    </row>
    <row r="179" spans="2:13" ht="37.950000000000003" customHeight="1" x14ac:dyDescent="0.3">
      <c r="B179" s="94"/>
      <c r="C179" s="75"/>
      <c r="D179" s="76"/>
      <c r="E179" s="75"/>
      <c r="F179" s="75"/>
      <c r="G179" s="75"/>
      <c r="H179" s="75"/>
      <c r="I179" s="75"/>
      <c r="J179" s="77"/>
      <c r="K179" s="78"/>
      <c r="L179" s="78"/>
      <c r="M179" s="78"/>
    </row>
    <row r="180" spans="2:13" ht="37.950000000000003" customHeight="1" x14ac:dyDescent="0.3">
      <c r="B180" s="94"/>
      <c r="C180" s="75"/>
      <c r="D180" s="76"/>
      <c r="E180" s="75"/>
      <c r="F180" s="75"/>
      <c r="G180" s="75"/>
      <c r="H180" s="75"/>
      <c r="I180" s="75"/>
      <c r="J180" s="77"/>
      <c r="K180" s="79"/>
      <c r="L180" s="79"/>
      <c r="M180" s="78"/>
    </row>
    <row r="181" spans="2:13" ht="37.950000000000003" customHeight="1" x14ac:dyDescent="0.3">
      <c r="B181" s="9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93" t="s">
        <v>63</v>
      </c>
      <c r="C184" s="75"/>
      <c r="D184" s="76"/>
      <c r="E184" s="75"/>
      <c r="F184" s="75"/>
      <c r="G184" s="75"/>
      <c r="H184" s="75"/>
      <c r="I184" s="75"/>
      <c r="J184" s="77"/>
      <c r="K184" s="78"/>
      <c r="L184" s="78"/>
      <c r="M184" s="78"/>
    </row>
    <row r="185" spans="2:13" ht="37.950000000000003" customHeight="1" x14ac:dyDescent="0.3">
      <c r="B185" s="94"/>
      <c r="C185" s="75"/>
      <c r="D185" s="76"/>
      <c r="E185" s="75"/>
      <c r="F185" s="75"/>
      <c r="G185" s="75"/>
      <c r="H185" s="75"/>
      <c r="I185" s="75"/>
      <c r="J185" s="77"/>
      <c r="K185" s="78"/>
      <c r="L185" s="78"/>
      <c r="M185" s="78"/>
    </row>
    <row r="186" spans="2:13" ht="37.950000000000003" customHeight="1" x14ac:dyDescent="0.3">
      <c r="B186" s="94"/>
      <c r="C186" s="75"/>
      <c r="D186" s="76"/>
      <c r="E186" s="75"/>
      <c r="F186" s="75"/>
      <c r="G186" s="75"/>
      <c r="H186" s="75"/>
      <c r="I186" s="75"/>
      <c r="J186" s="77"/>
      <c r="K186" s="78"/>
      <c r="L186" s="78"/>
      <c r="M186" s="78"/>
    </row>
    <row r="187" spans="2:13" ht="37.950000000000003" customHeight="1" x14ac:dyDescent="0.3">
      <c r="B187" s="94"/>
      <c r="C187" s="75"/>
      <c r="D187" s="76"/>
      <c r="E187" s="75"/>
      <c r="F187" s="75"/>
      <c r="G187" s="75"/>
      <c r="H187" s="75"/>
      <c r="I187" s="75"/>
      <c r="J187" s="77"/>
      <c r="K187" s="79"/>
      <c r="L187" s="79"/>
      <c r="M187" s="78"/>
    </row>
    <row r="188" spans="2:13" ht="37.950000000000003" customHeight="1" x14ac:dyDescent="0.3">
      <c r="B188" s="94"/>
      <c r="C188" s="75"/>
      <c r="D188" s="76"/>
      <c r="E188" s="75"/>
      <c r="F188" s="75"/>
      <c r="G188" s="75"/>
      <c r="H188" s="75"/>
      <c r="I188" s="75"/>
      <c r="J188" s="77"/>
      <c r="K188" s="78"/>
      <c r="L188" s="78"/>
      <c r="M188" s="78"/>
    </row>
    <row r="189" spans="2:13" ht="37.950000000000003" customHeight="1" x14ac:dyDescent="0.3">
      <c r="B189" s="94"/>
      <c r="C189" s="75"/>
      <c r="D189" s="76"/>
      <c r="E189" s="75"/>
      <c r="F189" s="75"/>
      <c r="G189" s="75"/>
      <c r="H189" s="75"/>
      <c r="I189" s="75"/>
      <c r="J189" s="77"/>
      <c r="K189" s="79"/>
      <c r="L189" s="79"/>
      <c r="M189" s="78"/>
    </row>
    <row r="190" spans="2:13" ht="37.950000000000003" customHeight="1" x14ac:dyDescent="0.3">
      <c r="B190" s="94"/>
      <c r="C190" s="75"/>
      <c r="D190" s="76"/>
      <c r="E190" s="75"/>
      <c r="F190" s="75"/>
      <c r="G190" s="75"/>
      <c r="H190" s="75"/>
      <c r="I190" s="75"/>
      <c r="J190" s="77"/>
      <c r="K190" s="78"/>
      <c r="L190" s="78"/>
      <c r="M190" s="78"/>
    </row>
    <row r="191" spans="2:13" ht="37.950000000000003" customHeight="1" x14ac:dyDescent="0.3">
      <c r="B191" s="94"/>
      <c r="C191" s="75"/>
      <c r="D191" s="76"/>
      <c r="E191" s="75"/>
      <c r="F191" s="75"/>
      <c r="G191" s="75"/>
      <c r="H191" s="75"/>
      <c r="I191" s="75"/>
      <c r="J191" s="77"/>
      <c r="K191" s="79"/>
      <c r="L191" s="79"/>
      <c r="M191" s="78"/>
    </row>
    <row r="192" spans="2:13" ht="37.950000000000003" customHeight="1" x14ac:dyDescent="0.3">
      <c r="B192" s="94"/>
      <c r="C192" s="75"/>
      <c r="D192" s="76"/>
      <c r="E192" s="75"/>
      <c r="F192" s="75"/>
      <c r="G192" s="75"/>
      <c r="H192" s="75"/>
      <c r="I192" s="75"/>
      <c r="J192" s="77"/>
      <c r="K192" s="78"/>
      <c r="L192" s="78"/>
      <c r="M192" s="78"/>
    </row>
    <row r="193" spans="2:13" ht="37.950000000000003" customHeight="1" x14ac:dyDescent="0.3">
      <c r="B193" s="94"/>
      <c r="C193" s="75"/>
      <c r="D193" s="76"/>
      <c r="E193" s="75"/>
      <c r="F193" s="75"/>
      <c r="G193" s="75"/>
      <c r="H193" s="75"/>
      <c r="I193" s="75"/>
      <c r="J193" s="77"/>
      <c r="K193" s="78"/>
      <c r="L193" s="78"/>
      <c r="M193" s="78"/>
    </row>
    <row r="194" spans="2:13" ht="37.950000000000003" customHeight="1" x14ac:dyDescent="0.3">
      <c r="B194" s="94"/>
      <c r="C194" s="75"/>
      <c r="D194" s="76"/>
      <c r="E194" s="75"/>
      <c r="F194" s="75"/>
      <c r="G194" s="75"/>
      <c r="H194" s="75"/>
      <c r="I194" s="75"/>
      <c r="J194" s="77"/>
      <c r="K194" s="79"/>
      <c r="L194" s="79"/>
      <c r="M194" s="78"/>
    </row>
    <row r="195" spans="2:13" ht="37.950000000000003" customHeight="1" x14ac:dyDescent="0.3">
      <c r="B195" s="94"/>
      <c r="C195" s="75"/>
      <c r="D195" s="76"/>
      <c r="E195" s="75"/>
      <c r="F195" s="75"/>
      <c r="G195" s="75"/>
      <c r="H195" s="75"/>
      <c r="I195" s="75"/>
      <c r="J195" s="77"/>
      <c r="K195" s="78"/>
      <c r="L195" s="78"/>
      <c r="M195" s="78"/>
    </row>
    <row r="196" spans="2:13" ht="37.950000000000003" customHeight="1" x14ac:dyDescent="0.3">
      <c r="B196" s="94"/>
      <c r="C196" s="75"/>
      <c r="D196" s="76"/>
      <c r="E196" s="75"/>
      <c r="F196" s="75"/>
      <c r="G196" s="75"/>
      <c r="H196" s="75"/>
      <c r="I196" s="75"/>
      <c r="J196" s="77"/>
      <c r="K196" s="79"/>
      <c r="L196" s="79"/>
      <c r="M196" s="78"/>
    </row>
    <row r="197" spans="2:13" ht="37.950000000000003" customHeight="1" x14ac:dyDescent="0.3">
      <c r="B197" s="9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93" t="s">
        <v>65</v>
      </c>
      <c r="C200" s="75"/>
      <c r="D200" s="76"/>
      <c r="E200" s="75"/>
      <c r="F200" s="75"/>
      <c r="G200" s="75"/>
      <c r="H200" s="75"/>
      <c r="I200" s="75"/>
      <c r="J200" s="77"/>
      <c r="K200" s="78"/>
      <c r="L200" s="78"/>
      <c r="M200" s="78"/>
    </row>
    <row r="201" spans="2:13" ht="37.950000000000003" customHeight="1" x14ac:dyDescent="0.3">
      <c r="B201" s="94"/>
      <c r="C201" s="75"/>
      <c r="D201" s="76"/>
      <c r="E201" s="75"/>
      <c r="F201" s="75"/>
      <c r="G201" s="75"/>
      <c r="H201" s="75"/>
      <c r="I201" s="75"/>
      <c r="J201" s="77"/>
      <c r="K201" s="78"/>
      <c r="L201" s="78"/>
      <c r="M201" s="78"/>
    </row>
    <row r="202" spans="2:13" ht="37.950000000000003" customHeight="1" x14ac:dyDescent="0.3">
      <c r="B202" s="94"/>
      <c r="C202" s="75"/>
      <c r="D202" s="76"/>
      <c r="E202" s="75"/>
      <c r="F202" s="75"/>
      <c r="G202" s="75"/>
      <c r="H202" s="75"/>
      <c r="I202" s="75"/>
      <c r="J202" s="77"/>
      <c r="K202" s="78"/>
      <c r="L202" s="78"/>
      <c r="M202" s="78"/>
    </row>
    <row r="203" spans="2:13" ht="37.950000000000003" customHeight="1" x14ac:dyDescent="0.3">
      <c r="B203" s="94"/>
      <c r="C203" s="75"/>
      <c r="D203" s="76"/>
      <c r="E203" s="75"/>
      <c r="F203" s="75"/>
      <c r="G203" s="75"/>
      <c r="H203" s="75"/>
      <c r="I203" s="75"/>
      <c r="J203" s="77"/>
      <c r="K203" s="79"/>
      <c r="L203" s="79"/>
      <c r="M203" s="78"/>
    </row>
    <row r="204" spans="2:13" ht="37.950000000000003" customHeight="1" x14ac:dyDescent="0.3">
      <c r="B204" s="94"/>
      <c r="C204" s="75"/>
      <c r="D204" s="76"/>
      <c r="E204" s="75"/>
      <c r="F204" s="75"/>
      <c r="G204" s="75"/>
      <c r="H204" s="75"/>
      <c r="I204" s="75"/>
      <c r="J204" s="77"/>
      <c r="K204" s="78"/>
      <c r="L204" s="78"/>
      <c r="M204" s="78"/>
    </row>
    <row r="205" spans="2:13" ht="37.950000000000003" customHeight="1" x14ac:dyDescent="0.3">
      <c r="B205" s="94"/>
      <c r="C205" s="75"/>
      <c r="D205" s="76"/>
      <c r="E205" s="75"/>
      <c r="F205" s="75"/>
      <c r="G205" s="75"/>
      <c r="H205" s="75"/>
      <c r="I205" s="75"/>
      <c r="J205" s="77"/>
      <c r="K205" s="79"/>
      <c r="L205" s="79"/>
      <c r="M205" s="78"/>
    </row>
    <row r="206" spans="2:13" ht="37.950000000000003" customHeight="1" x14ac:dyDescent="0.3">
      <c r="B206" s="94"/>
      <c r="C206" s="75"/>
      <c r="D206" s="76"/>
      <c r="E206" s="75"/>
      <c r="F206" s="75"/>
      <c r="G206" s="75"/>
      <c r="H206" s="75"/>
      <c r="I206" s="75"/>
      <c r="J206" s="77"/>
      <c r="K206" s="78"/>
      <c r="L206" s="78"/>
      <c r="M206" s="78"/>
    </row>
    <row r="207" spans="2:13" ht="37.950000000000003" customHeight="1" x14ac:dyDescent="0.3">
      <c r="B207" s="94"/>
      <c r="C207" s="75"/>
      <c r="D207" s="76"/>
      <c r="E207" s="75"/>
      <c r="F207" s="75"/>
      <c r="G207" s="75"/>
      <c r="H207" s="75"/>
      <c r="I207" s="75"/>
      <c r="J207" s="77"/>
      <c r="K207" s="79"/>
      <c r="L207" s="79"/>
      <c r="M207" s="78"/>
    </row>
    <row r="208" spans="2:13" ht="37.950000000000003" customHeight="1" x14ac:dyDescent="0.3">
      <c r="B208" s="94"/>
      <c r="C208" s="75"/>
      <c r="D208" s="76"/>
      <c r="E208" s="75"/>
      <c r="F208" s="75"/>
      <c r="G208" s="75"/>
      <c r="H208" s="75"/>
      <c r="I208" s="75"/>
      <c r="J208" s="77"/>
      <c r="K208" s="78"/>
      <c r="L208" s="78"/>
      <c r="M208" s="78"/>
    </row>
    <row r="209" spans="2:13" ht="37.950000000000003" customHeight="1" x14ac:dyDescent="0.3">
      <c r="B209" s="94"/>
      <c r="C209" s="75"/>
      <c r="D209" s="76"/>
      <c r="E209" s="75"/>
      <c r="F209" s="75"/>
      <c r="G209" s="75"/>
      <c r="H209" s="75"/>
      <c r="I209" s="75"/>
      <c r="J209" s="77"/>
      <c r="K209" s="78"/>
      <c r="L209" s="78"/>
      <c r="M209" s="78"/>
    </row>
    <row r="210" spans="2:13" ht="37.950000000000003" customHeight="1" x14ac:dyDescent="0.3">
      <c r="B210" s="94"/>
      <c r="C210" s="75"/>
      <c r="D210" s="76"/>
      <c r="E210" s="75"/>
      <c r="F210" s="75"/>
      <c r="G210" s="75"/>
      <c r="H210" s="75"/>
      <c r="I210" s="75"/>
      <c r="J210" s="77"/>
      <c r="K210" s="79"/>
      <c r="L210" s="79"/>
      <c r="M210" s="78"/>
    </row>
    <row r="211" spans="2:13" ht="37.950000000000003" customHeight="1" x14ac:dyDescent="0.3">
      <c r="B211" s="94"/>
      <c r="C211" s="75"/>
      <c r="D211" s="76"/>
      <c r="E211" s="75"/>
      <c r="F211" s="75"/>
      <c r="G211" s="75"/>
      <c r="H211" s="75"/>
      <c r="I211" s="75"/>
      <c r="J211" s="77"/>
      <c r="K211" s="78"/>
      <c r="L211" s="78"/>
      <c r="M211" s="78"/>
    </row>
    <row r="212" spans="2:13" ht="37.950000000000003" customHeight="1" x14ac:dyDescent="0.3">
      <c r="B212" s="94"/>
      <c r="C212" s="75"/>
      <c r="D212" s="76"/>
      <c r="E212" s="75"/>
      <c r="F212" s="75"/>
      <c r="G212" s="75"/>
      <c r="H212" s="75"/>
      <c r="I212" s="75"/>
      <c r="J212" s="77"/>
      <c r="K212" s="79"/>
      <c r="L212" s="79"/>
      <c r="M212" s="78"/>
    </row>
    <row r="213" spans="2:13" ht="37.950000000000003" customHeight="1" x14ac:dyDescent="0.3">
      <c r="B213" s="9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93" t="s">
        <v>67</v>
      </c>
      <c r="C216" s="75"/>
      <c r="D216" s="76"/>
      <c r="E216" s="75"/>
      <c r="F216" s="75"/>
      <c r="G216" s="75"/>
      <c r="H216" s="75"/>
      <c r="I216" s="75"/>
      <c r="J216" s="77"/>
      <c r="K216" s="78"/>
      <c r="L216" s="78"/>
      <c r="M216" s="78"/>
    </row>
    <row r="217" spans="2:13" ht="37.950000000000003" customHeight="1" x14ac:dyDescent="0.3">
      <c r="B217" s="94"/>
      <c r="C217" s="75"/>
      <c r="D217" s="76"/>
      <c r="E217" s="75"/>
      <c r="F217" s="75"/>
      <c r="G217" s="75"/>
      <c r="H217" s="75"/>
      <c r="I217" s="75"/>
      <c r="J217" s="77"/>
      <c r="K217" s="78"/>
      <c r="L217" s="78"/>
      <c r="M217" s="78"/>
    </row>
    <row r="218" spans="2:13" ht="37.950000000000003" customHeight="1" x14ac:dyDescent="0.3">
      <c r="B218" s="94"/>
      <c r="C218" s="75"/>
      <c r="D218" s="76"/>
      <c r="E218" s="75"/>
      <c r="F218" s="75"/>
      <c r="G218" s="75"/>
      <c r="H218" s="75"/>
      <c r="I218" s="75"/>
      <c r="J218" s="77"/>
      <c r="K218" s="78"/>
      <c r="L218" s="78"/>
      <c r="M218" s="78"/>
    </row>
    <row r="219" spans="2:13" ht="37.950000000000003" customHeight="1" x14ac:dyDescent="0.3">
      <c r="B219" s="94"/>
      <c r="C219" s="75"/>
      <c r="D219" s="76"/>
      <c r="E219" s="75"/>
      <c r="F219" s="75"/>
      <c r="G219" s="75"/>
      <c r="H219" s="75"/>
      <c r="I219" s="75"/>
      <c r="J219" s="77"/>
      <c r="K219" s="79"/>
      <c r="L219" s="79"/>
      <c r="M219" s="78"/>
    </row>
    <row r="220" spans="2:13" ht="37.950000000000003" customHeight="1" x14ac:dyDescent="0.3">
      <c r="B220" s="94"/>
      <c r="C220" s="75"/>
      <c r="D220" s="76"/>
      <c r="E220" s="75"/>
      <c r="F220" s="75"/>
      <c r="G220" s="75"/>
      <c r="H220" s="75"/>
      <c r="I220" s="75"/>
      <c r="J220" s="77"/>
      <c r="K220" s="78"/>
      <c r="L220" s="78"/>
      <c r="M220" s="78"/>
    </row>
    <row r="221" spans="2:13" ht="37.950000000000003" customHeight="1" x14ac:dyDescent="0.3">
      <c r="B221" s="94"/>
      <c r="C221" s="75"/>
      <c r="D221" s="76"/>
      <c r="E221" s="75"/>
      <c r="F221" s="75"/>
      <c r="G221" s="75"/>
      <c r="H221" s="75"/>
      <c r="I221" s="75"/>
      <c r="J221" s="77"/>
      <c r="K221" s="79"/>
      <c r="L221" s="79"/>
      <c r="M221" s="78"/>
    </row>
    <row r="222" spans="2:13" ht="37.950000000000003" customHeight="1" x14ac:dyDescent="0.3">
      <c r="B222" s="94"/>
      <c r="C222" s="75"/>
      <c r="D222" s="76"/>
      <c r="E222" s="75"/>
      <c r="F222" s="75"/>
      <c r="G222" s="75"/>
      <c r="H222" s="75"/>
      <c r="I222" s="75"/>
      <c r="J222" s="77"/>
      <c r="K222" s="78"/>
      <c r="L222" s="78"/>
      <c r="M222" s="78"/>
    </row>
    <row r="223" spans="2:13" ht="37.950000000000003" customHeight="1" x14ac:dyDescent="0.3">
      <c r="B223" s="94"/>
      <c r="C223" s="75"/>
      <c r="D223" s="76"/>
      <c r="E223" s="75"/>
      <c r="F223" s="75"/>
      <c r="G223" s="75"/>
      <c r="H223" s="75"/>
      <c r="I223" s="75"/>
      <c r="J223" s="77"/>
      <c r="K223" s="79"/>
      <c r="L223" s="79"/>
      <c r="M223" s="78"/>
    </row>
    <row r="224" spans="2:13" ht="37.950000000000003" customHeight="1" x14ac:dyDescent="0.3">
      <c r="B224" s="94"/>
      <c r="C224" s="75"/>
      <c r="D224" s="76"/>
      <c r="E224" s="75"/>
      <c r="F224" s="75"/>
      <c r="G224" s="75"/>
      <c r="H224" s="75"/>
      <c r="I224" s="75"/>
      <c r="J224" s="77"/>
      <c r="K224" s="78"/>
      <c r="L224" s="78"/>
      <c r="M224" s="78"/>
    </row>
    <row r="225" spans="2:13" ht="37.950000000000003" customHeight="1" x14ac:dyDescent="0.3">
      <c r="B225" s="94"/>
      <c r="C225" s="75"/>
      <c r="D225" s="76"/>
      <c r="E225" s="75"/>
      <c r="F225" s="75"/>
      <c r="G225" s="75"/>
      <c r="H225" s="75"/>
      <c r="I225" s="75"/>
      <c r="J225" s="77"/>
      <c r="K225" s="78"/>
      <c r="L225" s="78"/>
      <c r="M225" s="78"/>
    </row>
    <row r="226" spans="2:13" ht="37.950000000000003" customHeight="1" x14ac:dyDescent="0.3">
      <c r="B226" s="94"/>
      <c r="C226" s="75"/>
      <c r="D226" s="76"/>
      <c r="E226" s="75"/>
      <c r="F226" s="75"/>
      <c r="G226" s="75"/>
      <c r="H226" s="75"/>
      <c r="I226" s="75"/>
      <c r="J226" s="77"/>
      <c r="K226" s="79"/>
      <c r="L226" s="79"/>
      <c r="M226" s="78"/>
    </row>
    <row r="227" spans="2:13" ht="37.950000000000003" customHeight="1" x14ac:dyDescent="0.3">
      <c r="B227" s="94"/>
      <c r="C227" s="75"/>
      <c r="D227" s="76"/>
      <c r="E227" s="75"/>
      <c r="F227" s="75"/>
      <c r="G227" s="75"/>
      <c r="H227" s="75"/>
      <c r="I227" s="75"/>
      <c r="J227" s="77"/>
      <c r="K227" s="78"/>
      <c r="L227" s="78"/>
      <c r="M227" s="78"/>
    </row>
    <row r="228" spans="2:13" ht="37.950000000000003" customHeight="1" x14ac:dyDescent="0.3">
      <c r="B228" s="94"/>
      <c r="C228" s="75"/>
      <c r="D228" s="76"/>
      <c r="E228" s="75"/>
      <c r="F228" s="75"/>
      <c r="G228" s="75"/>
      <c r="H228" s="75"/>
      <c r="I228" s="75"/>
      <c r="J228" s="77"/>
      <c r="K228" s="79"/>
      <c r="L228" s="79"/>
      <c r="M228" s="78"/>
    </row>
    <row r="229" spans="2:13" ht="37.950000000000003" customHeight="1" x14ac:dyDescent="0.3">
      <c r="B229" s="9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93" t="s">
        <v>68</v>
      </c>
      <c r="C232" s="75"/>
      <c r="D232" s="76"/>
      <c r="E232" s="75"/>
      <c r="F232" s="75"/>
      <c r="G232" s="75"/>
      <c r="H232" s="75"/>
      <c r="I232" s="75"/>
      <c r="J232" s="77"/>
      <c r="K232" s="78"/>
      <c r="L232" s="78"/>
      <c r="M232" s="78"/>
    </row>
    <row r="233" spans="2:13" ht="37.950000000000003" customHeight="1" x14ac:dyDescent="0.3">
      <c r="B233" s="94"/>
      <c r="C233" s="75"/>
      <c r="D233" s="76"/>
      <c r="E233" s="75"/>
      <c r="F233" s="75"/>
      <c r="G233" s="75"/>
      <c r="H233" s="75"/>
      <c r="I233" s="75"/>
      <c r="J233" s="77"/>
      <c r="K233" s="78"/>
      <c r="L233" s="78"/>
      <c r="M233" s="78"/>
    </row>
    <row r="234" spans="2:13" ht="37.950000000000003" customHeight="1" x14ac:dyDescent="0.3">
      <c r="B234" s="94"/>
      <c r="C234" s="75"/>
      <c r="D234" s="76"/>
      <c r="E234" s="75"/>
      <c r="F234" s="75"/>
      <c r="G234" s="75"/>
      <c r="H234" s="75"/>
      <c r="I234" s="75"/>
      <c r="J234" s="77"/>
      <c r="K234" s="78"/>
      <c r="L234" s="78"/>
      <c r="M234" s="78"/>
    </row>
    <row r="235" spans="2:13" ht="37.950000000000003" customHeight="1" x14ac:dyDescent="0.3">
      <c r="B235" s="94"/>
      <c r="C235" s="75"/>
      <c r="D235" s="76"/>
      <c r="E235" s="75"/>
      <c r="F235" s="75"/>
      <c r="G235" s="75"/>
      <c r="H235" s="75"/>
      <c r="I235" s="75"/>
      <c r="J235" s="77"/>
      <c r="K235" s="79"/>
      <c r="L235" s="79"/>
      <c r="M235" s="78"/>
    </row>
    <row r="236" spans="2:13" ht="37.950000000000003" customHeight="1" x14ac:dyDescent="0.3">
      <c r="B236" s="94"/>
      <c r="C236" s="75"/>
      <c r="D236" s="76"/>
      <c r="E236" s="75"/>
      <c r="F236" s="75"/>
      <c r="G236" s="75"/>
      <c r="H236" s="75"/>
      <c r="I236" s="75"/>
      <c r="J236" s="77"/>
      <c r="K236" s="78"/>
      <c r="L236" s="78"/>
      <c r="M236" s="78"/>
    </row>
    <row r="237" spans="2:13" ht="37.950000000000003" customHeight="1" x14ac:dyDescent="0.3">
      <c r="B237" s="94"/>
      <c r="C237" s="75"/>
      <c r="D237" s="76"/>
      <c r="E237" s="75"/>
      <c r="F237" s="75"/>
      <c r="G237" s="75"/>
      <c r="H237" s="75"/>
      <c r="I237" s="75"/>
      <c r="J237" s="77"/>
      <c r="K237" s="79"/>
      <c r="L237" s="79"/>
      <c r="M237" s="78"/>
    </row>
    <row r="238" spans="2:13" ht="37.950000000000003" customHeight="1" x14ac:dyDescent="0.3">
      <c r="B238" s="94"/>
      <c r="C238" s="75"/>
      <c r="D238" s="76"/>
      <c r="E238" s="75"/>
      <c r="F238" s="75"/>
      <c r="G238" s="75"/>
      <c r="H238" s="75"/>
      <c r="I238" s="75"/>
      <c r="J238" s="77"/>
      <c r="K238" s="78"/>
      <c r="L238" s="78"/>
      <c r="M238" s="78"/>
    </row>
    <row r="239" spans="2:13" ht="37.950000000000003" customHeight="1" x14ac:dyDescent="0.3">
      <c r="B239" s="94"/>
      <c r="C239" s="75"/>
      <c r="D239" s="76"/>
      <c r="E239" s="75"/>
      <c r="F239" s="75"/>
      <c r="G239" s="75"/>
      <c r="H239" s="75"/>
      <c r="I239" s="75"/>
      <c r="J239" s="77"/>
      <c r="K239" s="79"/>
      <c r="L239" s="79"/>
      <c r="M239" s="78"/>
    </row>
    <row r="240" spans="2:13" ht="37.950000000000003" customHeight="1" x14ac:dyDescent="0.3">
      <c r="B240" s="94"/>
      <c r="C240" s="75"/>
      <c r="D240" s="76"/>
      <c r="E240" s="75"/>
      <c r="F240" s="75"/>
      <c r="G240" s="75"/>
      <c r="H240" s="75"/>
      <c r="I240" s="75"/>
      <c r="J240" s="77"/>
      <c r="K240" s="78"/>
      <c r="L240" s="78"/>
      <c r="M240" s="78"/>
    </row>
    <row r="241" spans="2:13" ht="37.950000000000003" customHeight="1" x14ac:dyDescent="0.3">
      <c r="B241" s="94"/>
      <c r="C241" s="75"/>
      <c r="D241" s="76"/>
      <c r="E241" s="75"/>
      <c r="F241" s="75"/>
      <c r="G241" s="75"/>
      <c r="H241" s="75"/>
      <c r="I241" s="75"/>
      <c r="J241" s="77"/>
      <c r="K241" s="78"/>
      <c r="L241" s="78"/>
      <c r="M241" s="78"/>
    </row>
    <row r="242" spans="2:13" ht="37.950000000000003" customHeight="1" x14ac:dyDescent="0.3">
      <c r="B242" s="94"/>
      <c r="C242" s="75"/>
      <c r="D242" s="76"/>
      <c r="E242" s="75"/>
      <c r="F242" s="75"/>
      <c r="G242" s="75"/>
      <c r="H242" s="75"/>
      <c r="I242" s="75"/>
      <c r="J242" s="77"/>
      <c r="K242" s="79"/>
      <c r="L242" s="79"/>
      <c r="M242" s="78"/>
    </row>
    <row r="243" spans="2:13" ht="37.950000000000003" customHeight="1" x14ac:dyDescent="0.3">
      <c r="B243" s="94"/>
      <c r="C243" s="75"/>
      <c r="D243" s="76"/>
      <c r="E243" s="75"/>
      <c r="F243" s="75"/>
      <c r="G243" s="75"/>
      <c r="H243" s="75"/>
      <c r="I243" s="75"/>
      <c r="J243" s="77"/>
      <c r="K243" s="78"/>
      <c r="L243" s="78"/>
      <c r="M243" s="78"/>
    </row>
    <row r="244" spans="2:13" ht="37.950000000000003" customHeight="1" x14ac:dyDescent="0.3">
      <c r="B244" s="94"/>
      <c r="C244" s="75"/>
      <c r="D244" s="76"/>
      <c r="E244" s="75"/>
      <c r="F244" s="75"/>
      <c r="G244" s="75"/>
      <c r="H244" s="75"/>
      <c r="I244" s="75"/>
      <c r="J244" s="77"/>
      <c r="K244" s="79"/>
      <c r="L244" s="79"/>
      <c r="M244" s="78"/>
    </row>
    <row r="245" spans="2:13" ht="37.950000000000003" customHeight="1" x14ac:dyDescent="0.3">
      <c r="B245" s="9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93" t="s">
        <v>69</v>
      </c>
      <c r="C248" s="75"/>
      <c r="D248" s="76"/>
      <c r="E248" s="75"/>
      <c r="F248" s="75"/>
      <c r="G248" s="75"/>
      <c r="H248" s="75"/>
      <c r="I248" s="75"/>
      <c r="J248" s="77"/>
      <c r="K248" s="78"/>
      <c r="L248" s="78"/>
      <c r="M248" s="78"/>
    </row>
    <row r="249" spans="2:13" ht="37.950000000000003" customHeight="1" x14ac:dyDescent="0.3">
      <c r="B249" s="94"/>
      <c r="C249" s="75"/>
      <c r="D249" s="76"/>
      <c r="E249" s="75"/>
      <c r="F249" s="75"/>
      <c r="G249" s="75"/>
      <c r="H249" s="75"/>
      <c r="I249" s="75"/>
      <c r="J249" s="77"/>
      <c r="K249" s="78"/>
      <c r="L249" s="78"/>
      <c r="M249" s="78"/>
    </row>
    <row r="250" spans="2:13" ht="37.950000000000003" customHeight="1" x14ac:dyDescent="0.3">
      <c r="B250" s="94"/>
      <c r="C250" s="75"/>
      <c r="D250" s="76"/>
      <c r="E250" s="75"/>
      <c r="F250" s="75"/>
      <c r="G250" s="75"/>
      <c r="H250" s="75"/>
      <c r="I250" s="75"/>
      <c r="J250" s="77"/>
      <c r="K250" s="78"/>
      <c r="L250" s="78"/>
      <c r="M250" s="78"/>
    </row>
    <row r="251" spans="2:13" ht="37.950000000000003" customHeight="1" x14ac:dyDescent="0.3">
      <c r="B251" s="94"/>
      <c r="C251" s="75"/>
      <c r="D251" s="76"/>
      <c r="E251" s="75"/>
      <c r="F251" s="75"/>
      <c r="G251" s="75"/>
      <c r="H251" s="75"/>
      <c r="I251" s="75"/>
      <c r="J251" s="77"/>
      <c r="K251" s="79"/>
      <c r="L251" s="79"/>
      <c r="M251" s="78"/>
    </row>
    <row r="252" spans="2:13" ht="37.950000000000003" customHeight="1" x14ac:dyDescent="0.3">
      <c r="B252" s="94"/>
      <c r="C252" s="75"/>
      <c r="D252" s="76"/>
      <c r="E252" s="75"/>
      <c r="F252" s="75"/>
      <c r="G252" s="75"/>
      <c r="H252" s="75"/>
      <c r="I252" s="75"/>
      <c r="J252" s="77"/>
      <c r="K252" s="78"/>
      <c r="L252" s="78"/>
      <c r="M252" s="78"/>
    </row>
    <row r="253" spans="2:13" ht="37.950000000000003" customHeight="1" x14ac:dyDescent="0.3">
      <c r="B253" s="94"/>
      <c r="C253" s="75"/>
      <c r="D253" s="76"/>
      <c r="E253" s="75"/>
      <c r="F253" s="75"/>
      <c r="G253" s="75"/>
      <c r="H253" s="75"/>
      <c r="I253" s="75"/>
      <c r="J253" s="77"/>
      <c r="K253" s="79"/>
      <c r="L253" s="79"/>
      <c r="M253" s="78"/>
    </row>
    <row r="254" spans="2:13" ht="37.950000000000003" customHeight="1" x14ac:dyDescent="0.3">
      <c r="B254" s="94"/>
      <c r="C254" s="75"/>
      <c r="D254" s="76"/>
      <c r="E254" s="75"/>
      <c r="F254" s="75"/>
      <c r="G254" s="75"/>
      <c r="H254" s="75"/>
      <c r="I254" s="75"/>
      <c r="J254" s="77"/>
      <c r="K254" s="78"/>
      <c r="L254" s="78"/>
      <c r="M254" s="78"/>
    </row>
    <row r="255" spans="2:13" ht="37.950000000000003" customHeight="1" x14ac:dyDescent="0.3">
      <c r="B255" s="94"/>
      <c r="C255" s="75"/>
      <c r="D255" s="76"/>
      <c r="E255" s="75"/>
      <c r="F255" s="75"/>
      <c r="G255" s="75"/>
      <c r="H255" s="75"/>
      <c r="I255" s="75"/>
      <c r="J255" s="77"/>
      <c r="K255" s="79"/>
      <c r="L255" s="79"/>
      <c r="M255" s="78"/>
    </row>
    <row r="256" spans="2:13" ht="37.950000000000003" customHeight="1" x14ac:dyDescent="0.3">
      <c r="B256" s="94"/>
      <c r="C256" s="75"/>
      <c r="D256" s="76"/>
      <c r="E256" s="75"/>
      <c r="F256" s="75"/>
      <c r="G256" s="75"/>
      <c r="H256" s="75"/>
      <c r="I256" s="75"/>
      <c r="J256" s="77"/>
      <c r="K256" s="78"/>
      <c r="L256" s="78"/>
      <c r="M256" s="78"/>
    </row>
    <row r="257" spans="2:13" ht="37.950000000000003" customHeight="1" x14ac:dyDescent="0.3">
      <c r="B257" s="94"/>
      <c r="C257" s="75"/>
      <c r="D257" s="76"/>
      <c r="E257" s="75"/>
      <c r="F257" s="75"/>
      <c r="G257" s="75"/>
      <c r="H257" s="75"/>
      <c r="I257" s="75"/>
      <c r="J257" s="77"/>
      <c r="K257" s="78"/>
      <c r="L257" s="78"/>
      <c r="M257" s="78"/>
    </row>
    <row r="258" spans="2:13" ht="37.950000000000003" customHeight="1" x14ac:dyDescent="0.3">
      <c r="B258" s="94"/>
      <c r="C258" s="75"/>
      <c r="D258" s="76"/>
      <c r="E258" s="75"/>
      <c r="F258" s="75"/>
      <c r="G258" s="75"/>
      <c r="H258" s="75"/>
      <c r="I258" s="75"/>
      <c r="J258" s="77"/>
      <c r="K258" s="79"/>
      <c r="L258" s="79"/>
      <c r="M258" s="78"/>
    </row>
    <row r="259" spans="2:13" ht="37.950000000000003" customHeight="1" x14ac:dyDescent="0.3">
      <c r="B259" s="94"/>
      <c r="C259" s="75"/>
      <c r="D259" s="76"/>
      <c r="E259" s="75"/>
      <c r="F259" s="75"/>
      <c r="G259" s="75"/>
      <c r="H259" s="75"/>
      <c r="I259" s="75"/>
      <c r="J259" s="77"/>
      <c r="K259" s="78"/>
      <c r="L259" s="78"/>
      <c r="M259" s="78"/>
    </row>
    <row r="260" spans="2:13" ht="37.950000000000003" customHeight="1" x14ac:dyDescent="0.3">
      <c r="B260" s="94"/>
      <c r="C260" s="75"/>
      <c r="D260" s="76"/>
      <c r="E260" s="75"/>
      <c r="F260" s="75"/>
      <c r="G260" s="75"/>
      <c r="H260" s="75"/>
      <c r="I260" s="75"/>
      <c r="J260" s="77"/>
      <c r="K260" s="79"/>
      <c r="L260" s="79"/>
      <c r="M260" s="78"/>
    </row>
    <row r="261" spans="2:13" ht="37.950000000000003" customHeight="1" x14ac:dyDescent="0.3">
      <c r="B261" s="95"/>
      <c r="C261" s="75"/>
      <c r="D261" s="76"/>
      <c r="E261" s="75"/>
      <c r="F261" s="75"/>
      <c r="G261" s="75"/>
      <c r="H261" s="75"/>
      <c r="I261" s="75"/>
      <c r="J261" s="77"/>
      <c r="K261" s="78"/>
      <c r="L261" s="78"/>
      <c r="M261" s="78"/>
    </row>
  </sheetData>
  <mergeCells count="25">
    <mergeCell ref="B1:B3"/>
    <mergeCell ref="C1:L3"/>
    <mergeCell ref="B4:D4"/>
    <mergeCell ref="E4:M4"/>
    <mergeCell ref="B5:D5"/>
    <mergeCell ref="E5:H5"/>
    <mergeCell ref="I5:J5"/>
    <mergeCell ref="K5:M5"/>
    <mergeCell ref="B168:B181"/>
    <mergeCell ref="B6:M6"/>
    <mergeCell ref="B8:B21"/>
    <mergeCell ref="B24:B37"/>
    <mergeCell ref="B40:B53"/>
    <mergeCell ref="B56:B69"/>
    <mergeCell ref="B72:B85"/>
    <mergeCell ref="B88:B101"/>
    <mergeCell ref="B104:B117"/>
    <mergeCell ref="B120:B133"/>
    <mergeCell ref="B136:B149"/>
    <mergeCell ref="B152:B165"/>
    <mergeCell ref="B184:B197"/>
    <mergeCell ref="B200:B213"/>
    <mergeCell ref="B216:B229"/>
    <mergeCell ref="B232:B245"/>
    <mergeCell ref="B248:B261"/>
  </mergeCells>
  <dataValidations count="2">
    <dataValidation type="list" allowBlank="1" showInputMessage="1" showErrorMessage="1" sqref="B8:B21" xr:uid="{59D61DF7-9FA2-4BEA-9C0B-68A044DE1035}">
      <formula1>DEPEN</formula1>
    </dataValidation>
    <dataValidation type="list" allowBlank="1" showInputMessage="1" showErrorMessage="1" sqref="B24:B37 B40:B53 B56:B69 B72:B85 B88:B101 B104:B117 B120:B133 B136:B149 B152:B165 B168:B181 B184:B197 B200:B213 B216:B229 B232:B245 B248:B261" xr:uid="{68B50CAB-FF89-47D7-B4F9-13B56F1C256A}">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A7A3E-E57A-408F-8795-3D15CF45B0F9}">
  <dimension ref="A1:M261"/>
  <sheetViews>
    <sheetView showGridLines="0" topLeftCell="B1" zoomScaleNormal="100" workbookViewId="0">
      <selection activeCell="D11" sqref="D11"/>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9"/>
      <c r="C1" s="102" t="s">
        <v>0</v>
      </c>
      <c r="D1" s="103"/>
      <c r="E1" s="103"/>
      <c r="F1" s="103"/>
      <c r="G1" s="103"/>
      <c r="H1" s="103"/>
      <c r="I1" s="103"/>
      <c r="J1" s="103"/>
      <c r="K1" s="103"/>
      <c r="L1" s="104"/>
      <c r="M1" s="72" t="s">
        <v>1</v>
      </c>
    </row>
    <row r="2" spans="1:13" ht="30" customHeight="1" x14ac:dyDescent="0.3">
      <c r="B2" s="100"/>
      <c r="C2" s="105"/>
      <c r="D2" s="106"/>
      <c r="E2" s="106"/>
      <c r="F2" s="106"/>
      <c r="G2" s="106"/>
      <c r="H2" s="106"/>
      <c r="I2" s="106"/>
      <c r="J2" s="106"/>
      <c r="K2" s="106"/>
      <c r="L2" s="107"/>
      <c r="M2" s="72" t="s">
        <v>112</v>
      </c>
    </row>
    <row r="3" spans="1:13" ht="30" customHeight="1" x14ac:dyDescent="0.3">
      <c r="B3" s="101"/>
      <c r="C3" s="108"/>
      <c r="D3" s="109"/>
      <c r="E3" s="109"/>
      <c r="F3" s="109"/>
      <c r="G3" s="109"/>
      <c r="H3" s="109"/>
      <c r="I3" s="109"/>
      <c r="J3" s="109"/>
      <c r="K3" s="109"/>
      <c r="L3" s="110"/>
      <c r="M3" s="73" t="s">
        <v>113</v>
      </c>
    </row>
    <row r="4" spans="1:13" ht="25.2" customHeight="1" x14ac:dyDescent="0.3">
      <c r="B4" s="111" t="s">
        <v>103</v>
      </c>
      <c r="C4" s="112"/>
      <c r="D4" s="112"/>
      <c r="E4" s="113"/>
      <c r="F4" s="113"/>
      <c r="G4" s="113"/>
      <c r="H4" s="113"/>
      <c r="I4" s="113"/>
      <c r="J4" s="113"/>
      <c r="K4" s="113"/>
      <c r="L4" s="113"/>
      <c r="M4" s="114"/>
    </row>
    <row r="5" spans="1:13" ht="25.2" customHeight="1" x14ac:dyDescent="0.3">
      <c r="B5" s="115" t="s">
        <v>2</v>
      </c>
      <c r="C5" s="116"/>
      <c r="D5" s="116"/>
      <c r="E5" s="109"/>
      <c r="F5" s="109"/>
      <c r="G5" s="109"/>
      <c r="H5" s="109"/>
      <c r="I5" s="106" t="s">
        <v>3</v>
      </c>
      <c r="J5" s="106"/>
      <c r="K5" s="117"/>
      <c r="L5" s="117"/>
      <c r="M5" s="118"/>
    </row>
    <row r="6" spans="1:13" ht="15" customHeight="1" x14ac:dyDescent="0.3">
      <c r="B6" s="96"/>
      <c r="C6" s="97"/>
      <c r="D6" s="97"/>
      <c r="E6" s="97"/>
      <c r="F6" s="97"/>
      <c r="G6" s="97"/>
      <c r="H6" s="97"/>
      <c r="I6" s="97"/>
      <c r="J6" s="97"/>
      <c r="K6" s="97"/>
      <c r="L6" s="97"/>
      <c r="M6" s="9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93" t="s">
        <v>21</v>
      </c>
      <c r="C8" s="75"/>
      <c r="D8" s="76"/>
      <c r="E8" s="75"/>
      <c r="F8" s="75"/>
      <c r="G8" s="75"/>
      <c r="H8" s="75"/>
      <c r="I8" s="75"/>
      <c r="J8" s="77"/>
      <c r="K8" s="78"/>
      <c r="L8" s="78"/>
      <c r="M8" s="78"/>
    </row>
    <row r="9" spans="1:13" ht="37.950000000000003" customHeight="1" x14ac:dyDescent="0.3">
      <c r="B9" s="94"/>
      <c r="C9" s="75"/>
      <c r="D9" s="76"/>
      <c r="E9" s="75"/>
      <c r="F9" s="75"/>
      <c r="G9" s="75"/>
      <c r="H9" s="75"/>
      <c r="I9" s="75"/>
      <c r="J9" s="77"/>
      <c r="K9" s="78"/>
      <c r="L9" s="78"/>
      <c r="M9" s="78"/>
    </row>
    <row r="10" spans="1:13" ht="37.950000000000003" customHeight="1" x14ac:dyDescent="0.3">
      <c r="B10" s="94"/>
      <c r="C10" s="75"/>
      <c r="D10" s="76"/>
      <c r="E10" s="75"/>
      <c r="F10" s="75"/>
      <c r="G10" s="75"/>
      <c r="H10" s="75"/>
      <c r="I10" s="75"/>
      <c r="J10" s="77"/>
      <c r="K10" s="78"/>
      <c r="L10" s="78"/>
      <c r="M10" s="78"/>
    </row>
    <row r="11" spans="1:13" ht="37.950000000000003" customHeight="1" x14ac:dyDescent="0.3">
      <c r="B11" s="94"/>
      <c r="C11" s="75"/>
      <c r="D11" s="76"/>
      <c r="E11" s="75"/>
      <c r="F11" s="75"/>
      <c r="G11" s="75"/>
      <c r="H11" s="75"/>
      <c r="I11" s="75"/>
      <c r="J11" s="77"/>
      <c r="K11" s="79"/>
      <c r="L11" s="79"/>
      <c r="M11" s="78"/>
    </row>
    <row r="12" spans="1:13" ht="37.950000000000003" customHeight="1" x14ac:dyDescent="0.3">
      <c r="B12" s="94"/>
      <c r="C12" s="75"/>
      <c r="D12" s="76"/>
      <c r="E12" s="75"/>
      <c r="F12" s="75"/>
      <c r="G12" s="75"/>
      <c r="H12" s="75"/>
      <c r="I12" s="75"/>
      <c r="J12" s="77"/>
      <c r="K12" s="78"/>
      <c r="L12" s="78"/>
      <c r="M12" s="78"/>
    </row>
    <row r="13" spans="1:13" ht="37.950000000000003" customHeight="1" x14ac:dyDescent="0.3">
      <c r="B13" s="94"/>
      <c r="C13" s="75"/>
      <c r="D13" s="76"/>
      <c r="E13" s="75"/>
      <c r="F13" s="75"/>
      <c r="G13" s="75"/>
      <c r="H13" s="75"/>
      <c r="I13" s="75"/>
      <c r="J13" s="77"/>
      <c r="K13" s="79"/>
      <c r="L13" s="79"/>
      <c r="M13" s="78"/>
    </row>
    <row r="14" spans="1:13" ht="37.950000000000003" customHeight="1" x14ac:dyDescent="0.3">
      <c r="B14" s="94"/>
      <c r="C14" s="75"/>
      <c r="D14" s="76"/>
      <c r="E14" s="75"/>
      <c r="F14" s="75"/>
      <c r="G14" s="75"/>
      <c r="H14" s="75"/>
      <c r="I14" s="75"/>
      <c r="J14" s="77"/>
      <c r="K14" s="78"/>
      <c r="L14" s="78"/>
      <c r="M14" s="78"/>
    </row>
    <row r="15" spans="1:13" ht="37.950000000000003" customHeight="1" x14ac:dyDescent="0.3">
      <c r="B15" s="94"/>
      <c r="C15" s="75"/>
      <c r="D15" s="76"/>
      <c r="E15" s="75"/>
      <c r="F15" s="75"/>
      <c r="G15" s="75"/>
      <c r="H15" s="75"/>
      <c r="I15" s="75"/>
      <c r="J15" s="77"/>
      <c r="K15" s="79"/>
      <c r="L15" s="79"/>
      <c r="M15" s="78"/>
    </row>
    <row r="16" spans="1:13" ht="37.950000000000003" customHeight="1" x14ac:dyDescent="0.3">
      <c r="B16" s="94"/>
      <c r="C16" s="75"/>
      <c r="D16" s="76"/>
      <c r="E16" s="75"/>
      <c r="F16" s="75"/>
      <c r="G16" s="75"/>
      <c r="H16" s="75"/>
      <c r="I16" s="75"/>
      <c r="J16" s="77"/>
      <c r="K16" s="78"/>
      <c r="L16" s="78"/>
      <c r="M16" s="78"/>
    </row>
    <row r="17" spans="2:13" ht="37.950000000000003" customHeight="1" x14ac:dyDescent="0.3">
      <c r="B17" s="94"/>
      <c r="C17" s="75"/>
      <c r="D17" s="76"/>
      <c r="E17" s="75"/>
      <c r="F17" s="75"/>
      <c r="G17" s="75"/>
      <c r="H17" s="75"/>
      <c r="I17" s="75"/>
      <c r="J17" s="77"/>
      <c r="K17" s="78"/>
      <c r="L17" s="78"/>
      <c r="M17" s="78"/>
    </row>
    <row r="18" spans="2:13" ht="37.950000000000003" customHeight="1" x14ac:dyDescent="0.3">
      <c r="B18" s="94"/>
      <c r="C18" s="75"/>
      <c r="D18" s="76"/>
      <c r="E18" s="75"/>
      <c r="F18" s="75"/>
      <c r="G18" s="75"/>
      <c r="H18" s="75"/>
      <c r="I18" s="75"/>
      <c r="J18" s="77"/>
      <c r="K18" s="79"/>
      <c r="L18" s="79"/>
      <c r="M18" s="78"/>
    </row>
    <row r="19" spans="2:13" ht="37.950000000000003" customHeight="1" x14ac:dyDescent="0.3">
      <c r="B19" s="94"/>
      <c r="C19" s="75"/>
      <c r="D19" s="76"/>
      <c r="E19" s="75"/>
      <c r="F19" s="75"/>
      <c r="G19" s="75"/>
      <c r="H19" s="75"/>
      <c r="I19" s="75"/>
      <c r="J19" s="77"/>
      <c r="K19" s="78"/>
      <c r="L19" s="78"/>
      <c r="M19" s="78"/>
    </row>
    <row r="20" spans="2:13" ht="37.950000000000003" customHeight="1" x14ac:dyDescent="0.3">
      <c r="B20" s="94"/>
      <c r="C20" s="75"/>
      <c r="D20" s="76"/>
      <c r="E20" s="75"/>
      <c r="F20" s="75"/>
      <c r="G20" s="75"/>
      <c r="H20" s="75"/>
      <c r="I20" s="75"/>
      <c r="J20" s="77"/>
      <c r="K20" s="79"/>
      <c r="L20" s="79"/>
      <c r="M20" s="78"/>
    </row>
    <row r="21" spans="2:13" ht="37.950000000000003" customHeight="1" x14ac:dyDescent="0.3">
      <c r="B21" s="9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93" t="s">
        <v>26</v>
      </c>
      <c r="C24" s="75"/>
      <c r="D24" s="76"/>
      <c r="E24" s="75"/>
      <c r="F24" s="75"/>
      <c r="G24" s="75"/>
      <c r="H24" s="75"/>
      <c r="I24" s="75"/>
      <c r="J24" s="77"/>
      <c r="K24" s="78"/>
      <c r="L24" s="78"/>
      <c r="M24" s="78"/>
    </row>
    <row r="25" spans="2:13" ht="37.950000000000003" customHeight="1" x14ac:dyDescent="0.3">
      <c r="B25" s="94"/>
      <c r="C25" s="75"/>
      <c r="D25" s="76"/>
      <c r="E25" s="75"/>
      <c r="F25" s="75"/>
      <c r="G25" s="75"/>
      <c r="H25" s="75"/>
      <c r="I25" s="75"/>
      <c r="J25" s="77"/>
      <c r="K25" s="78"/>
      <c r="L25" s="78"/>
      <c r="M25" s="78"/>
    </row>
    <row r="26" spans="2:13" ht="37.950000000000003" customHeight="1" x14ac:dyDescent="0.3">
      <c r="B26" s="94"/>
      <c r="C26" s="75"/>
      <c r="D26" s="76"/>
      <c r="E26" s="75"/>
      <c r="F26" s="75"/>
      <c r="G26" s="75"/>
      <c r="H26" s="75"/>
      <c r="I26" s="75"/>
      <c r="J26" s="77"/>
      <c r="K26" s="78"/>
      <c r="L26" s="78"/>
      <c r="M26" s="78"/>
    </row>
    <row r="27" spans="2:13" ht="37.950000000000003" customHeight="1" x14ac:dyDescent="0.3">
      <c r="B27" s="94"/>
      <c r="C27" s="75"/>
      <c r="D27" s="76"/>
      <c r="E27" s="75"/>
      <c r="F27" s="75"/>
      <c r="G27" s="75"/>
      <c r="H27" s="75"/>
      <c r="I27" s="75"/>
      <c r="J27" s="77"/>
      <c r="K27" s="79"/>
      <c r="L27" s="79"/>
      <c r="M27" s="78"/>
    </row>
    <row r="28" spans="2:13" ht="37.950000000000003" customHeight="1" x14ac:dyDescent="0.3">
      <c r="B28" s="94"/>
      <c r="C28" s="75"/>
      <c r="D28" s="76"/>
      <c r="E28" s="75"/>
      <c r="F28" s="75"/>
      <c r="G28" s="75"/>
      <c r="H28" s="75"/>
      <c r="I28" s="75"/>
      <c r="J28" s="77"/>
      <c r="K28" s="78"/>
      <c r="L28" s="78"/>
      <c r="M28" s="78"/>
    </row>
    <row r="29" spans="2:13" ht="37.950000000000003" customHeight="1" x14ac:dyDescent="0.3">
      <c r="B29" s="94"/>
      <c r="C29" s="75"/>
      <c r="D29" s="76"/>
      <c r="E29" s="75"/>
      <c r="F29" s="75"/>
      <c r="G29" s="75"/>
      <c r="H29" s="75"/>
      <c r="I29" s="75"/>
      <c r="J29" s="77"/>
      <c r="K29" s="79"/>
      <c r="L29" s="79"/>
      <c r="M29" s="78"/>
    </row>
    <row r="30" spans="2:13" ht="37.950000000000003" customHeight="1" x14ac:dyDescent="0.3">
      <c r="B30" s="94"/>
      <c r="C30" s="75"/>
      <c r="D30" s="76"/>
      <c r="E30" s="75"/>
      <c r="F30" s="75"/>
      <c r="G30" s="75"/>
      <c r="H30" s="75"/>
      <c r="I30" s="75"/>
      <c r="J30" s="77"/>
      <c r="K30" s="78"/>
      <c r="L30" s="78"/>
      <c r="M30" s="78"/>
    </row>
    <row r="31" spans="2:13" ht="37.950000000000003" customHeight="1" x14ac:dyDescent="0.3">
      <c r="B31" s="94"/>
      <c r="C31" s="75"/>
      <c r="D31" s="76"/>
      <c r="E31" s="75"/>
      <c r="F31" s="75"/>
      <c r="G31" s="75"/>
      <c r="H31" s="75"/>
      <c r="I31" s="75"/>
      <c r="J31" s="77"/>
      <c r="K31" s="79"/>
      <c r="L31" s="79"/>
      <c r="M31" s="78"/>
    </row>
    <row r="32" spans="2:13" ht="37.950000000000003" customHeight="1" x14ac:dyDescent="0.3">
      <c r="B32" s="94"/>
      <c r="C32" s="75"/>
      <c r="D32" s="76"/>
      <c r="E32" s="75"/>
      <c r="F32" s="75"/>
      <c r="G32" s="75"/>
      <c r="H32" s="75"/>
      <c r="I32" s="75"/>
      <c r="J32" s="77"/>
      <c r="K32" s="78"/>
      <c r="L32" s="78"/>
      <c r="M32" s="78"/>
    </row>
    <row r="33" spans="2:13" ht="37.950000000000003" customHeight="1" x14ac:dyDescent="0.3">
      <c r="B33" s="94"/>
      <c r="C33" s="75"/>
      <c r="D33" s="76"/>
      <c r="E33" s="75"/>
      <c r="F33" s="75"/>
      <c r="G33" s="75"/>
      <c r="H33" s="75"/>
      <c r="I33" s="75"/>
      <c r="J33" s="77"/>
      <c r="K33" s="78"/>
      <c r="L33" s="78"/>
      <c r="M33" s="78"/>
    </row>
    <row r="34" spans="2:13" ht="37.950000000000003" customHeight="1" x14ac:dyDescent="0.3">
      <c r="B34" s="94"/>
      <c r="C34" s="75"/>
      <c r="D34" s="76"/>
      <c r="E34" s="75"/>
      <c r="F34" s="75"/>
      <c r="G34" s="75"/>
      <c r="H34" s="75"/>
      <c r="I34" s="75"/>
      <c r="J34" s="77"/>
      <c r="K34" s="79"/>
      <c r="L34" s="79"/>
      <c r="M34" s="78"/>
    </row>
    <row r="35" spans="2:13" ht="37.950000000000003" customHeight="1" x14ac:dyDescent="0.3">
      <c r="B35" s="94"/>
      <c r="C35" s="75"/>
      <c r="D35" s="76"/>
      <c r="E35" s="75"/>
      <c r="F35" s="75"/>
      <c r="G35" s="75"/>
      <c r="H35" s="75"/>
      <c r="I35" s="75"/>
      <c r="J35" s="77"/>
      <c r="K35" s="78"/>
      <c r="L35" s="78"/>
      <c r="M35" s="78"/>
    </row>
    <row r="36" spans="2:13" ht="37.950000000000003" customHeight="1" x14ac:dyDescent="0.3">
      <c r="B36" s="94"/>
      <c r="C36" s="75"/>
      <c r="D36" s="76"/>
      <c r="E36" s="75"/>
      <c r="F36" s="75"/>
      <c r="G36" s="75"/>
      <c r="H36" s="75"/>
      <c r="I36" s="75"/>
      <c r="J36" s="77"/>
      <c r="K36" s="79"/>
      <c r="L36" s="79"/>
      <c r="M36" s="78"/>
    </row>
    <row r="37" spans="2:13" ht="37.950000000000003" customHeight="1" x14ac:dyDescent="0.3">
      <c r="B37" s="9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93" t="s">
        <v>26</v>
      </c>
      <c r="C40" s="75"/>
      <c r="D40" s="76"/>
      <c r="E40" s="75"/>
      <c r="F40" s="75"/>
      <c r="G40" s="75"/>
      <c r="H40" s="75"/>
      <c r="I40" s="75"/>
      <c r="J40" s="77"/>
      <c r="K40" s="78"/>
      <c r="L40" s="78"/>
      <c r="M40" s="78"/>
    </row>
    <row r="41" spans="2:13" ht="37.950000000000003" customHeight="1" x14ac:dyDescent="0.3">
      <c r="B41" s="94"/>
      <c r="C41" s="75"/>
      <c r="D41" s="76"/>
      <c r="E41" s="75"/>
      <c r="F41" s="75"/>
      <c r="G41" s="75"/>
      <c r="H41" s="75"/>
      <c r="I41" s="75"/>
      <c r="J41" s="77"/>
      <c r="K41" s="78"/>
      <c r="L41" s="78"/>
      <c r="M41" s="78"/>
    </row>
    <row r="42" spans="2:13" ht="37.950000000000003" customHeight="1" x14ac:dyDescent="0.3">
      <c r="B42" s="94"/>
      <c r="C42" s="75"/>
      <c r="D42" s="76"/>
      <c r="E42" s="75"/>
      <c r="F42" s="75"/>
      <c r="G42" s="75"/>
      <c r="H42" s="75"/>
      <c r="I42" s="75"/>
      <c r="J42" s="77"/>
      <c r="K42" s="78"/>
      <c r="L42" s="78"/>
      <c r="M42" s="78"/>
    </row>
    <row r="43" spans="2:13" ht="37.950000000000003" customHeight="1" x14ac:dyDescent="0.3">
      <c r="B43" s="94"/>
      <c r="C43" s="75"/>
      <c r="D43" s="76"/>
      <c r="E43" s="75"/>
      <c r="F43" s="75"/>
      <c r="G43" s="75"/>
      <c r="H43" s="75"/>
      <c r="I43" s="75"/>
      <c r="J43" s="77"/>
      <c r="K43" s="79"/>
      <c r="L43" s="79"/>
      <c r="M43" s="78"/>
    </row>
    <row r="44" spans="2:13" ht="37.950000000000003" customHeight="1" x14ac:dyDescent="0.3">
      <c r="B44" s="94"/>
      <c r="C44" s="75"/>
      <c r="D44" s="76"/>
      <c r="E44" s="75"/>
      <c r="F44" s="75"/>
      <c r="G44" s="75"/>
      <c r="H44" s="75"/>
      <c r="I44" s="75"/>
      <c r="J44" s="77"/>
      <c r="K44" s="78"/>
      <c r="L44" s="78"/>
      <c r="M44" s="78"/>
    </row>
    <row r="45" spans="2:13" ht="37.950000000000003" customHeight="1" x14ac:dyDescent="0.3">
      <c r="B45" s="94"/>
      <c r="C45" s="75"/>
      <c r="D45" s="76"/>
      <c r="E45" s="75"/>
      <c r="F45" s="75"/>
      <c r="G45" s="75"/>
      <c r="H45" s="75"/>
      <c r="I45" s="75"/>
      <c r="J45" s="77"/>
      <c r="K45" s="79"/>
      <c r="L45" s="79"/>
      <c r="M45" s="78"/>
    </row>
    <row r="46" spans="2:13" ht="37.950000000000003" customHeight="1" x14ac:dyDescent="0.3">
      <c r="B46" s="94"/>
      <c r="C46" s="75"/>
      <c r="D46" s="76"/>
      <c r="E46" s="75"/>
      <c r="F46" s="75"/>
      <c r="G46" s="75"/>
      <c r="H46" s="75"/>
      <c r="I46" s="75"/>
      <c r="J46" s="77"/>
      <c r="K46" s="78"/>
      <c r="L46" s="78"/>
      <c r="M46" s="78"/>
    </row>
    <row r="47" spans="2:13" ht="37.950000000000003" customHeight="1" x14ac:dyDescent="0.3">
      <c r="B47" s="94"/>
      <c r="C47" s="75"/>
      <c r="D47" s="76"/>
      <c r="E47" s="75"/>
      <c r="F47" s="75"/>
      <c r="G47" s="75"/>
      <c r="H47" s="75"/>
      <c r="I47" s="75"/>
      <c r="J47" s="77"/>
      <c r="K47" s="79"/>
      <c r="L47" s="79"/>
      <c r="M47" s="78"/>
    </row>
    <row r="48" spans="2:13" ht="37.950000000000003" customHeight="1" x14ac:dyDescent="0.3">
      <c r="B48" s="94"/>
      <c r="C48" s="75"/>
      <c r="D48" s="76"/>
      <c r="E48" s="75"/>
      <c r="F48" s="75"/>
      <c r="G48" s="75"/>
      <c r="H48" s="75"/>
      <c r="I48" s="75"/>
      <c r="J48" s="77"/>
      <c r="K48" s="78"/>
      <c r="L48" s="78"/>
      <c r="M48" s="78"/>
    </row>
    <row r="49" spans="2:13" ht="37.950000000000003" customHeight="1" x14ac:dyDescent="0.3">
      <c r="B49" s="94"/>
      <c r="C49" s="75"/>
      <c r="D49" s="76"/>
      <c r="E49" s="75"/>
      <c r="F49" s="75"/>
      <c r="G49" s="75"/>
      <c r="H49" s="75"/>
      <c r="I49" s="75"/>
      <c r="J49" s="77"/>
      <c r="K49" s="78"/>
      <c r="L49" s="78"/>
      <c r="M49" s="78"/>
    </row>
    <row r="50" spans="2:13" ht="37.950000000000003" customHeight="1" x14ac:dyDescent="0.3">
      <c r="B50" s="94"/>
      <c r="C50" s="75"/>
      <c r="D50" s="76"/>
      <c r="E50" s="75"/>
      <c r="F50" s="75"/>
      <c r="G50" s="75"/>
      <c r="H50" s="75"/>
      <c r="I50" s="75"/>
      <c r="J50" s="77"/>
      <c r="K50" s="79"/>
      <c r="L50" s="79"/>
      <c r="M50" s="78"/>
    </row>
    <row r="51" spans="2:13" ht="37.950000000000003" customHeight="1" x14ac:dyDescent="0.3">
      <c r="B51" s="94"/>
      <c r="C51" s="75"/>
      <c r="D51" s="76"/>
      <c r="E51" s="75"/>
      <c r="F51" s="75"/>
      <c r="G51" s="75"/>
      <c r="H51" s="75"/>
      <c r="I51" s="75"/>
      <c r="J51" s="77"/>
      <c r="K51" s="78"/>
      <c r="L51" s="78"/>
      <c r="M51" s="78"/>
    </row>
    <row r="52" spans="2:13" ht="37.950000000000003" customHeight="1" x14ac:dyDescent="0.3">
      <c r="B52" s="94"/>
      <c r="C52" s="75"/>
      <c r="D52" s="76"/>
      <c r="E52" s="75"/>
      <c r="F52" s="75"/>
      <c r="G52" s="75"/>
      <c r="H52" s="75"/>
      <c r="I52" s="75"/>
      <c r="J52" s="77"/>
      <c r="K52" s="79"/>
      <c r="L52" s="79"/>
      <c r="M52" s="78"/>
    </row>
    <row r="53" spans="2:13" ht="37.950000000000003" customHeight="1" x14ac:dyDescent="0.3">
      <c r="B53" s="9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93" t="s">
        <v>31</v>
      </c>
      <c r="C56" s="75"/>
      <c r="D56" s="76"/>
      <c r="E56" s="75"/>
      <c r="F56" s="75"/>
      <c r="G56" s="75"/>
      <c r="H56" s="75"/>
      <c r="I56" s="75"/>
      <c r="J56" s="77"/>
      <c r="K56" s="78"/>
      <c r="L56" s="78"/>
      <c r="M56" s="78"/>
    </row>
    <row r="57" spans="2:13" ht="37.950000000000003" customHeight="1" x14ac:dyDescent="0.3">
      <c r="B57" s="94"/>
      <c r="C57" s="75"/>
      <c r="D57" s="76"/>
      <c r="E57" s="75"/>
      <c r="F57" s="75"/>
      <c r="G57" s="75"/>
      <c r="H57" s="75"/>
      <c r="I57" s="75"/>
      <c r="J57" s="77"/>
      <c r="K57" s="78"/>
      <c r="L57" s="78"/>
      <c r="M57" s="78"/>
    </row>
    <row r="58" spans="2:13" ht="37.950000000000003" customHeight="1" x14ac:dyDescent="0.3">
      <c r="B58" s="94"/>
      <c r="C58" s="75"/>
      <c r="D58" s="76"/>
      <c r="E58" s="75"/>
      <c r="F58" s="75"/>
      <c r="G58" s="75"/>
      <c r="H58" s="75"/>
      <c r="I58" s="75"/>
      <c r="J58" s="77"/>
      <c r="K58" s="78"/>
      <c r="L58" s="78"/>
      <c r="M58" s="78"/>
    </row>
    <row r="59" spans="2:13" ht="37.950000000000003" customHeight="1" x14ac:dyDescent="0.3">
      <c r="B59" s="94"/>
      <c r="C59" s="75"/>
      <c r="D59" s="76"/>
      <c r="E59" s="75"/>
      <c r="F59" s="75"/>
      <c r="G59" s="75"/>
      <c r="H59" s="75"/>
      <c r="I59" s="75"/>
      <c r="J59" s="77"/>
      <c r="K59" s="79"/>
      <c r="L59" s="79"/>
      <c r="M59" s="78"/>
    </row>
    <row r="60" spans="2:13" ht="37.950000000000003" customHeight="1" x14ac:dyDescent="0.3">
      <c r="B60" s="94"/>
      <c r="C60" s="75"/>
      <c r="D60" s="76"/>
      <c r="E60" s="75"/>
      <c r="F60" s="75"/>
      <c r="G60" s="75"/>
      <c r="H60" s="75"/>
      <c r="I60" s="75"/>
      <c r="J60" s="77"/>
      <c r="K60" s="78"/>
      <c r="L60" s="78"/>
      <c r="M60" s="78"/>
    </row>
    <row r="61" spans="2:13" ht="37.950000000000003" customHeight="1" x14ac:dyDescent="0.3">
      <c r="B61" s="94"/>
      <c r="C61" s="75"/>
      <c r="D61" s="76"/>
      <c r="E61" s="75"/>
      <c r="F61" s="75"/>
      <c r="G61" s="75"/>
      <c r="H61" s="75"/>
      <c r="I61" s="75"/>
      <c r="J61" s="77"/>
      <c r="K61" s="79"/>
      <c r="L61" s="79"/>
      <c r="M61" s="78"/>
    </row>
    <row r="62" spans="2:13" ht="37.950000000000003" customHeight="1" x14ac:dyDescent="0.3">
      <c r="B62" s="94"/>
      <c r="C62" s="75"/>
      <c r="D62" s="76"/>
      <c r="E62" s="75"/>
      <c r="F62" s="75"/>
      <c r="G62" s="75"/>
      <c r="H62" s="75"/>
      <c r="I62" s="75"/>
      <c r="J62" s="77"/>
      <c r="K62" s="78"/>
      <c r="L62" s="78"/>
      <c r="M62" s="78"/>
    </row>
    <row r="63" spans="2:13" ht="37.950000000000003" customHeight="1" x14ac:dyDescent="0.3">
      <c r="B63" s="94"/>
      <c r="C63" s="75"/>
      <c r="D63" s="76"/>
      <c r="E63" s="75"/>
      <c r="F63" s="75"/>
      <c r="G63" s="75"/>
      <c r="H63" s="75"/>
      <c r="I63" s="75"/>
      <c r="J63" s="77"/>
      <c r="K63" s="79"/>
      <c r="L63" s="79"/>
      <c r="M63" s="78"/>
    </row>
    <row r="64" spans="2:13" ht="37.950000000000003" customHeight="1" x14ac:dyDescent="0.3">
      <c r="B64" s="94"/>
      <c r="C64" s="75"/>
      <c r="D64" s="76"/>
      <c r="E64" s="75"/>
      <c r="F64" s="75"/>
      <c r="G64" s="75"/>
      <c r="H64" s="75"/>
      <c r="I64" s="75"/>
      <c r="J64" s="77"/>
      <c r="K64" s="78"/>
      <c r="L64" s="78"/>
      <c r="M64" s="78"/>
    </row>
    <row r="65" spans="2:13" ht="37.950000000000003" customHeight="1" x14ac:dyDescent="0.3">
      <c r="B65" s="94"/>
      <c r="C65" s="75"/>
      <c r="D65" s="76"/>
      <c r="E65" s="75"/>
      <c r="F65" s="75"/>
      <c r="G65" s="75"/>
      <c r="H65" s="75"/>
      <c r="I65" s="75"/>
      <c r="J65" s="77"/>
      <c r="K65" s="78"/>
      <c r="L65" s="78"/>
      <c r="M65" s="78"/>
    </row>
    <row r="66" spans="2:13" ht="37.950000000000003" customHeight="1" x14ac:dyDescent="0.3">
      <c r="B66" s="94"/>
      <c r="C66" s="75"/>
      <c r="D66" s="76"/>
      <c r="E66" s="75"/>
      <c r="F66" s="75"/>
      <c r="G66" s="75"/>
      <c r="H66" s="75"/>
      <c r="I66" s="75"/>
      <c r="J66" s="77"/>
      <c r="K66" s="79"/>
      <c r="L66" s="79"/>
      <c r="M66" s="78"/>
    </row>
    <row r="67" spans="2:13" ht="37.950000000000003" customHeight="1" x14ac:dyDescent="0.3">
      <c r="B67" s="94"/>
      <c r="C67" s="75"/>
      <c r="D67" s="76"/>
      <c r="E67" s="75"/>
      <c r="F67" s="75"/>
      <c r="G67" s="75"/>
      <c r="H67" s="75"/>
      <c r="I67" s="75"/>
      <c r="J67" s="77"/>
      <c r="K67" s="78"/>
      <c r="L67" s="78"/>
      <c r="M67" s="78"/>
    </row>
    <row r="68" spans="2:13" ht="37.950000000000003" customHeight="1" x14ac:dyDescent="0.3">
      <c r="B68" s="94"/>
      <c r="C68" s="75"/>
      <c r="D68" s="76"/>
      <c r="E68" s="75"/>
      <c r="F68" s="75"/>
      <c r="G68" s="75"/>
      <c r="H68" s="75"/>
      <c r="I68" s="75"/>
      <c r="J68" s="77"/>
      <c r="K68" s="79"/>
      <c r="L68" s="79"/>
      <c r="M68" s="78"/>
    </row>
    <row r="69" spans="2:13" ht="37.950000000000003" customHeight="1" x14ac:dyDescent="0.3">
      <c r="B69" s="9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93" t="s">
        <v>36</v>
      </c>
      <c r="C72" s="75"/>
      <c r="D72" s="76"/>
      <c r="E72" s="75"/>
      <c r="F72" s="75"/>
      <c r="G72" s="75"/>
      <c r="H72" s="75"/>
      <c r="I72" s="75"/>
      <c r="J72" s="77"/>
      <c r="K72" s="78"/>
      <c r="L72" s="78"/>
      <c r="M72" s="78"/>
    </row>
    <row r="73" spans="2:13" ht="37.950000000000003" customHeight="1" x14ac:dyDescent="0.3">
      <c r="B73" s="94"/>
      <c r="C73" s="75"/>
      <c r="D73" s="76"/>
      <c r="E73" s="75"/>
      <c r="F73" s="75"/>
      <c r="G73" s="75"/>
      <c r="H73" s="75"/>
      <c r="I73" s="75"/>
      <c r="J73" s="77"/>
      <c r="K73" s="78"/>
      <c r="L73" s="78"/>
      <c r="M73" s="78"/>
    </row>
    <row r="74" spans="2:13" ht="37.950000000000003" customHeight="1" x14ac:dyDescent="0.3">
      <c r="B74" s="94"/>
      <c r="C74" s="75"/>
      <c r="D74" s="76"/>
      <c r="E74" s="75"/>
      <c r="F74" s="75"/>
      <c r="G74" s="75"/>
      <c r="H74" s="75"/>
      <c r="I74" s="75"/>
      <c r="J74" s="77"/>
      <c r="K74" s="78"/>
      <c r="L74" s="78"/>
      <c r="M74" s="78"/>
    </row>
    <row r="75" spans="2:13" ht="37.950000000000003" customHeight="1" x14ac:dyDescent="0.3">
      <c r="B75" s="94"/>
      <c r="C75" s="75"/>
      <c r="D75" s="76"/>
      <c r="E75" s="75"/>
      <c r="F75" s="75"/>
      <c r="G75" s="75"/>
      <c r="H75" s="75"/>
      <c r="I75" s="75"/>
      <c r="J75" s="77"/>
      <c r="K75" s="79"/>
      <c r="L75" s="79"/>
      <c r="M75" s="78"/>
    </row>
    <row r="76" spans="2:13" ht="37.950000000000003" customHeight="1" x14ac:dyDescent="0.3">
      <c r="B76" s="94"/>
      <c r="C76" s="75"/>
      <c r="D76" s="76"/>
      <c r="E76" s="75"/>
      <c r="F76" s="75"/>
      <c r="G76" s="75"/>
      <c r="H76" s="75"/>
      <c r="I76" s="75"/>
      <c r="J76" s="77"/>
      <c r="K76" s="78"/>
      <c r="L76" s="78"/>
      <c r="M76" s="78"/>
    </row>
    <row r="77" spans="2:13" ht="37.950000000000003" customHeight="1" x14ac:dyDescent="0.3">
      <c r="B77" s="94"/>
      <c r="C77" s="75"/>
      <c r="D77" s="76"/>
      <c r="E77" s="75"/>
      <c r="F77" s="75"/>
      <c r="G77" s="75"/>
      <c r="H77" s="75"/>
      <c r="I77" s="75"/>
      <c r="J77" s="77"/>
      <c r="K77" s="79"/>
      <c r="L77" s="79"/>
      <c r="M77" s="78"/>
    </row>
    <row r="78" spans="2:13" ht="37.950000000000003" customHeight="1" x14ac:dyDescent="0.3">
      <c r="B78" s="94"/>
      <c r="C78" s="75"/>
      <c r="D78" s="76"/>
      <c r="E78" s="75"/>
      <c r="F78" s="75"/>
      <c r="G78" s="75"/>
      <c r="H78" s="75"/>
      <c r="I78" s="75"/>
      <c r="J78" s="77"/>
      <c r="K78" s="78"/>
      <c r="L78" s="78"/>
      <c r="M78" s="78"/>
    </row>
    <row r="79" spans="2:13" ht="37.950000000000003" customHeight="1" x14ac:dyDescent="0.3">
      <c r="B79" s="94"/>
      <c r="C79" s="75"/>
      <c r="D79" s="76"/>
      <c r="E79" s="75"/>
      <c r="F79" s="75"/>
      <c r="G79" s="75"/>
      <c r="H79" s="75"/>
      <c r="I79" s="75"/>
      <c r="J79" s="77"/>
      <c r="K79" s="79"/>
      <c r="L79" s="79"/>
      <c r="M79" s="78"/>
    </row>
    <row r="80" spans="2:13" ht="37.950000000000003" customHeight="1" x14ac:dyDescent="0.3">
      <c r="B80" s="94"/>
      <c r="C80" s="75"/>
      <c r="D80" s="76"/>
      <c r="E80" s="75"/>
      <c r="F80" s="75"/>
      <c r="G80" s="75"/>
      <c r="H80" s="75"/>
      <c r="I80" s="75"/>
      <c r="J80" s="77"/>
      <c r="K80" s="78"/>
      <c r="L80" s="78"/>
      <c r="M80" s="78"/>
    </row>
    <row r="81" spans="2:13" ht="37.950000000000003" customHeight="1" x14ac:dyDescent="0.3">
      <c r="B81" s="94"/>
      <c r="C81" s="75"/>
      <c r="D81" s="76"/>
      <c r="E81" s="75"/>
      <c r="F81" s="75"/>
      <c r="G81" s="75"/>
      <c r="H81" s="75"/>
      <c r="I81" s="75"/>
      <c r="J81" s="77"/>
      <c r="K81" s="78"/>
      <c r="L81" s="78"/>
      <c r="M81" s="78"/>
    </row>
    <row r="82" spans="2:13" ht="37.950000000000003" customHeight="1" x14ac:dyDescent="0.3">
      <c r="B82" s="94"/>
      <c r="C82" s="75"/>
      <c r="D82" s="76"/>
      <c r="E82" s="75"/>
      <c r="F82" s="75"/>
      <c r="G82" s="75"/>
      <c r="H82" s="75"/>
      <c r="I82" s="75"/>
      <c r="J82" s="77"/>
      <c r="K82" s="79"/>
      <c r="L82" s="79"/>
      <c r="M82" s="78"/>
    </row>
    <row r="83" spans="2:13" ht="37.950000000000003" customHeight="1" x14ac:dyDescent="0.3">
      <c r="B83" s="94"/>
      <c r="C83" s="75"/>
      <c r="D83" s="76"/>
      <c r="E83" s="75"/>
      <c r="F83" s="75"/>
      <c r="G83" s="75"/>
      <c r="H83" s="75"/>
      <c r="I83" s="75"/>
      <c r="J83" s="77"/>
      <c r="K83" s="78"/>
      <c r="L83" s="78"/>
      <c r="M83" s="78"/>
    </row>
    <row r="84" spans="2:13" ht="37.950000000000003" customHeight="1" x14ac:dyDescent="0.3">
      <c r="B84" s="94"/>
      <c r="C84" s="75"/>
      <c r="D84" s="76"/>
      <c r="E84" s="75"/>
      <c r="F84" s="75"/>
      <c r="G84" s="75"/>
      <c r="H84" s="75"/>
      <c r="I84" s="75"/>
      <c r="J84" s="77"/>
      <c r="K84" s="79"/>
      <c r="L84" s="79"/>
      <c r="M84" s="78"/>
    </row>
    <row r="85" spans="2:13" ht="37.950000000000003" customHeight="1" x14ac:dyDescent="0.3">
      <c r="B85" s="9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93" t="s">
        <v>41</v>
      </c>
      <c r="C88" s="75"/>
      <c r="D88" s="76"/>
      <c r="E88" s="75"/>
      <c r="F88" s="75"/>
      <c r="G88" s="75"/>
      <c r="H88" s="75"/>
      <c r="I88" s="75"/>
      <c r="J88" s="77"/>
      <c r="K88" s="78"/>
      <c r="L88" s="78"/>
      <c r="M88" s="78"/>
    </row>
    <row r="89" spans="2:13" ht="37.950000000000003" customHeight="1" x14ac:dyDescent="0.3">
      <c r="B89" s="94"/>
      <c r="C89" s="75"/>
      <c r="D89" s="76"/>
      <c r="E89" s="75"/>
      <c r="F89" s="75"/>
      <c r="G89" s="75"/>
      <c r="H89" s="75"/>
      <c r="I89" s="75"/>
      <c r="J89" s="77"/>
      <c r="K89" s="78"/>
      <c r="L89" s="78"/>
      <c r="M89" s="78"/>
    </row>
    <row r="90" spans="2:13" ht="37.950000000000003" customHeight="1" x14ac:dyDescent="0.3">
      <c r="B90" s="94"/>
      <c r="C90" s="75"/>
      <c r="D90" s="76"/>
      <c r="E90" s="75"/>
      <c r="F90" s="75"/>
      <c r="G90" s="75"/>
      <c r="H90" s="75"/>
      <c r="I90" s="75"/>
      <c r="J90" s="77"/>
      <c r="K90" s="78"/>
      <c r="L90" s="78"/>
      <c r="M90" s="78"/>
    </row>
    <row r="91" spans="2:13" ht="37.950000000000003" customHeight="1" x14ac:dyDescent="0.3">
      <c r="B91" s="94"/>
      <c r="C91" s="75"/>
      <c r="D91" s="76"/>
      <c r="E91" s="75"/>
      <c r="F91" s="75"/>
      <c r="G91" s="75"/>
      <c r="H91" s="75"/>
      <c r="I91" s="75"/>
      <c r="J91" s="77"/>
      <c r="K91" s="79"/>
      <c r="L91" s="79"/>
      <c r="M91" s="78"/>
    </row>
    <row r="92" spans="2:13" ht="37.950000000000003" customHeight="1" x14ac:dyDescent="0.3">
      <c r="B92" s="94"/>
      <c r="C92" s="75"/>
      <c r="D92" s="76"/>
      <c r="E92" s="75"/>
      <c r="F92" s="75"/>
      <c r="G92" s="75"/>
      <c r="H92" s="75"/>
      <c r="I92" s="75"/>
      <c r="J92" s="77"/>
      <c r="K92" s="78"/>
      <c r="L92" s="78"/>
      <c r="M92" s="78"/>
    </row>
    <row r="93" spans="2:13" ht="37.950000000000003" customHeight="1" x14ac:dyDescent="0.3">
      <c r="B93" s="94"/>
      <c r="C93" s="75"/>
      <c r="D93" s="76"/>
      <c r="E93" s="75"/>
      <c r="F93" s="75"/>
      <c r="G93" s="75"/>
      <c r="H93" s="75"/>
      <c r="I93" s="75"/>
      <c r="J93" s="77"/>
      <c r="K93" s="79"/>
      <c r="L93" s="79"/>
      <c r="M93" s="78"/>
    </row>
    <row r="94" spans="2:13" ht="37.950000000000003" customHeight="1" x14ac:dyDescent="0.3">
      <c r="B94" s="94"/>
      <c r="C94" s="75"/>
      <c r="D94" s="76"/>
      <c r="E94" s="75"/>
      <c r="F94" s="75"/>
      <c r="G94" s="75"/>
      <c r="H94" s="75"/>
      <c r="I94" s="75"/>
      <c r="J94" s="77"/>
      <c r="K94" s="78"/>
      <c r="L94" s="78"/>
      <c r="M94" s="78"/>
    </row>
    <row r="95" spans="2:13" ht="37.950000000000003" customHeight="1" x14ac:dyDescent="0.3">
      <c r="B95" s="94"/>
      <c r="C95" s="75"/>
      <c r="D95" s="76"/>
      <c r="E95" s="75"/>
      <c r="F95" s="75"/>
      <c r="G95" s="75"/>
      <c r="H95" s="75"/>
      <c r="I95" s="75"/>
      <c r="J95" s="77"/>
      <c r="K95" s="79"/>
      <c r="L95" s="79"/>
      <c r="M95" s="78"/>
    </row>
    <row r="96" spans="2:13" ht="37.950000000000003" customHeight="1" x14ac:dyDescent="0.3">
      <c r="B96" s="94"/>
      <c r="C96" s="75"/>
      <c r="D96" s="76"/>
      <c r="E96" s="75"/>
      <c r="F96" s="75"/>
      <c r="G96" s="75"/>
      <c r="H96" s="75"/>
      <c r="I96" s="75"/>
      <c r="J96" s="77"/>
      <c r="K96" s="78"/>
      <c r="L96" s="78"/>
      <c r="M96" s="78"/>
    </row>
    <row r="97" spans="2:13" ht="37.950000000000003" customHeight="1" x14ac:dyDescent="0.3">
      <c r="B97" s="94"/>
      <c r="C97" s="75"/>
      <c r="D97" s="76"/>
      <c r="E97" s="75"/>
      <c r="F97" s="75"/>
      <c r="G97" s="75"/>
      <c r="H97" s="75"/>
      <c r="I97" s="75"/>
      <c r="J97" s="77"/>
      <c r="K97" s="78"/>
      <c r="L97" s="78"/>
      <c r="M97" s="78"/>
    </row>
    <row r="98" spans="2:13" ht="37.950000000000003" customHeight="1" x14ac:dyDescent="0.3">
      <c r="B98" s="94"/>
      <c r="C98" s="75"/>
      <c r="D98" s="76"/>
      <c r="E98" s="75"/>
      <c r="F98" s="75"/>
      <c r="G98" s="75"/>
      <c r="H98" s="75"/>
      <c r="I98" s="75"/>
      <c r="J98" s="77"/>
      <c r="K98" s="79"/>
      <c r="L98" s="79"/>
      <c r="M98" s="78"/>
    </row>
    <row r="99" spans="2:13" ht="37.950000000000003" customHeight="1" x14ac:dyDescent="0.3">
      <c r="B99" s="94"/>
      <c r="C99" s="75"/>
      <c r="D99" s="76"/>
      <c r="E99" s="75"/>
      <c r="F99" s="75"/>
      <c r="G99" s="75"/>
      <c r="H99" s="75"/>
      <c r="I99" s="75"/>
      <c r="J99" s="77"/>
      <c r="K99" s="78"/>
      <c r="L99" s="78"/>
      <c r="M99" s="78"/>
    </row>
    <row r="100" spans="2:13" ht="37.950000000000003" customHeight="1" x14ac:dyDescent="0.3">
      <c r="B100" s="94"/>
      <c r="C100" s="75"/>
      <c r="D100" s="76"/>
      <c r="E100" s="75"/>
      <c r="F100" s="75"/>
      <c r="G100" s="75"/>
      <c r="H100" s="75"/>
      <c r="I100" s="75"/>
      <c r="J100" s="77"/>
      <c r="K100" s="79"/>
      <c r="L100" s="79"/>
      <c r="M100" s="78"/>
    </row>
    <row r="101" spans="2:13" ht="37.950000000000003" customHeight="1" x14ac:dyDescent="0.3">
      <c r="B101" s="9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93" t="s">
        <v>46</v>
      </c>
      <c r="C104" s="75"/>
      <c r="D104" s="76"/>
      <c r="E104" s="75"/>
      <c r="F104" s="75"/>
      <c r="G104" s="75"/>
      <c r="H104" s="75"/>
      <c r="I104" s="75"/>
      <c r="J104" s="77"/>
      <c r="K104" s="78"/>
      <c r="L104" s="78"/>
      <c r="M104" s="78"/>
    </row>
    <row r="105" spans="2:13" ht="37.950000000000003" customHeight="1" x14ac:dyDescent="0.3">
      <c r="B105" s="94"/>
      <c r="C105" s="75"/>
      <c r="D105" s="76"/>
      <c r="E105" s="75"/>
      <c r="F105" s="75"/>
      <c r="G105" s="75"/>
      <c r="H105" s="75"/>
      <c r="I105" s="75"/>
      <c r="J105" s="77"/>
      <c r="K105" s="78"/>
      <c r="L105" s="78"/>
      <c r="M105" s="78"/>
    </row>
    <row r="106" spans="2:13" ht="37.950000000000003" customHeight="1" x14ac:dyDescent="0.3">
      <c r="B106" s="94"/>
      <c r="C106" s="75"/>
      <c r="D106" s="76"/>
      <c r="E106" s="75"/>
      <c r="F106" s="75"/>
      <c r="G106" s="75"/>
      <c r="H106" s="75"/>
      <c r="I106" s="75"/>
      <c r="J106" s="77"/>
      <c r="K106" s="78"/>
      <c r="L106" s="78"/>
      <c r="M106" s="78"/>
    </row>
    <row r="107" spans="2:13" ht="37.950000000000003" customHeight="1" x14ac:dyDescent="0.3">
      <c r="B107" s="94"/>
      <c r="C107" s="75"/>
      <c r="D107" s="76"/>
      <c r="E107" s="75"/>
      <c r="F107" s="75"/>
      <c r="G107" s="75"/>
      <c r="H107" s="75"/>
      <c r="I107" s="75"/>
      <c r="J107" s="77"/>
      <c r="K107" s="79"/>
      <c r="L107" s="79"/>
      <c r="M107" s="78"/>
    </row>
    <row r="108" spans="2:13" ht="37.950000000000003" customHeight="1" x14ac:dyDescent="0.3">
      <c r="B108" s="94"/>
      <c r="C108" s="75"/>
      <c r="D108" s="76"/>
      <c r="E108" s="75"/>
      <c r="F108" s="75"/>
      <c r="G108" s="75"/>
      <c r="H108" s="75"/>
      <c r="I108" s="75"/>
      <c r="J108" s="77"/>
      <c r="K108" s="78"/>
      <c r="L108" s="78"/>
      <c r="M108" s="78"/>
    </row>
    <row r="109" spans="2:13" ht="37.950000000000003" customHeight="1" x14ac:dyDescent="0.3">
      <c r="B109" s="94"/>
      <c r="C109" s="75"/>
      <c r="D109" s="76"/>
      <c r="E109" s="75"/>
      <c r="F109" s="75"/>
      <c r="G109" s="75"/>
      <c r="H109" s="75"/>
      <c r="I109" s="75"/>
      <c r="J109" s="77"/>
      <c r="K109" s="79"/>
      <c r="L109" s="79"/>
      <c r="M109" s="78"/>
    </row>
    <row r="110" spans="2:13" ht="37.950000000000003" customHeight="1" x14ac:dyDescent="0.3">
      <c r="B110" s="94"/>
      <c r="C110" s="75"/>
      <c r="D110" s="76"/>
      <c r="E110" s="75"/>
      <c r="F110" s="75"/>
      <c r="G110" s="75"/>
      <c r="H110" s="75"/>
      <c r="I110" s="75"/>
      <c r="J110" s="77"/>
      <c r="K110" s="78"/>
      <c r="L110" s="78"/>
      <c r="M110" s="78"/>
    </row>
    <row r="111" spans="2:13" ht="37.950000000000003" customHeight="1" x14ac:dyDescent="0.3">
      <c r="B111" s="94"/>
      <c r="C111" s="75"/>
      <c r="D111" s="76"/>
      <c r="E111" s="75"/>
      <c r="F111" s="75"/>
      <c r="G111" s="75"/>
      <c r="H111" s="75"/>
      <c r="I111" s="75"/>
      <c r="J111" s="77"/>
      <c r="K111" s="79"/>
      <c r="L111" s="79"/>
      <c r="M111" s="78"/>
    </row>
    <row r="112" spans="2:13" ht="37.950000000000003" customHeight="1" x14ac:dyDescent="0.3">
      <c r="B112" s="94"/>
      <c r="C112" s="75"/>
      <c r="D112" s="76"/>
      <c r="E112" s="75"/>
      <c r="F112" s="75"/>
      <c r="G112" s="75"/>
      <c r="H112" s="75"/>
      <c r="I112" s="75"/>
      <c r="J112" s="77"/>
      <c r="K112" s="78"/>
      <c r="L112" s="78"/>
      <c r="M112" s="78"/>
    </row>
    <row r="113" spans="2:13" ht="37.950000000000003" customHeight="1" x14ac:dyDescent="0.3">
      <c r="B113" s="94"/>
      <c r="C113" s="75"/>
      <c r="D113" s="76"/>
      <c r="E113" s="75"/>
      <c r="F113" s="75"/>
      <c r="G113" s="75"/>
      <c r="H113" s="75"/>
      <c r="I113" s="75"/>
      <c r="J113" s="77"/>
      <c r="K113" s="78"/>
      <c r="L113" s="78"/>
      <c r="M113" s="78"/>
    </row>
    <row r="114" spans="2:13" ht="37.950000000000003" customHeight="1" x14ac:dyDescent="0.3">
      <c r="B114" s="94"/>
      <c r="C114" s="75"/>
      <c r="D114" s="76"/>
      <c r="E114" s="75"/>
      <c r="F114" s="75"/>
      <c r="G114" s="75"/>
      <c r="H114" s="75"/>
      <c r="I114" s="75"/>
      <c r="J114" s="77"/>
      <c r="K114" s="79"/>
      <c r="L114" s="79"/>
      <c r="M114" s="78"/>
    </row>
    <row r="115" spans="2:13" ht="37.950000000000003" customHeight="1" x14ac:dyDescent="0.3">
      <c r="B115" s="94"/>
      <c r="C115" s="75"/>
      <c r="D115" s="76"/>
      <c r="E115" s="75"/>
      <c r="F115" s="75"/>
      <c r="G115" s="75"/>
      <c r="H115" s="75"/>
      <c r="I115" s="75"/>
      <c r="J115" s="77"/>
      <c r="K115" s="78"/>
      <c r="L115" s="78"/>
      <c r="M115" s="78"/>
    </row>
    <row r="116" spans="2:13" ht="37.950000000000003" customHeight="1" x14ac:dyDescent="0.3">
      <c r="B116" s="94"/>
      <c r="C116" s="75"/>
      <c r="D116" s="76"/>
      <c r="E116" s="75"/>
      <c r="F116" s="75"/>
      <c r="G116" s="75"/>
      <c r="H116" s="75"/>
      <c r="I116" s="75"/>
      <c r="J116" s="77"/>
      <c r="K116" s="79"/>
      <c r="L116" s="79"/>
      <c r="M116" s="78"/>
    </row>
    <row r="117" spans="2:13" ht="37.950000000000003" customHeight="1" x14ac:dyDescent="0.3">
      <c r="B117" s="9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93" t="s">
        <v>50</v>
      </c>
      <c r="C120" s="75"/>
      <c r="D120" s="76"/>
      <c r="E120" s="75"/>
      <c r="F120" s="75"/>
      <c r="G120" s="75"/>
      <c r="H120" s="75"/>
      <c r="I120" s="75"/>
      <c r="J120" s="77"/>
      <c r="K120" s="78"/>
      <c r="L120" s="78"/>
      <c r="M120" s="78"/>
    </row>
    <row r="121" spans="2:13" ht="37.950000000000003" customHeight="1" x14ac:dyDescent="0.3">
      <c r="B121" s="94"/>
      <c r="C121" s="75"/>
      <c r="D121" s="76"/>
      <c r="E121" s="75"/>
      <c r="F121" s="75"/>
      <c r="G121" s="75"/>
      <c r="H121" s="75"/>
      <c r="I121" s="75"/>
      <c r="J121" s="77"/>
      <c r="K121" s="78"/>
      <c r="L121" s="78"/>
      <c r="M121" s="78"/>
    </row>
    <row r="122" spans="2:13" ht="37.950000000000003" customHeight="1" x14ac:dyDescent="0.3">
      <c r="B122" s="94"/>
      <c r="C122" s="75"/>
      <c r="D122" s="76"/>
      <c r="E122" s="75"/>
      <c r="F122" s="75"/>
      <c r="G122" s="75"/>
      <c r="H122" s="75"/>
      <c r="I122" s="75"/>
      <c r="J122" s="77"/>
      <c r="K122" s="78"/>
      <c r="L122" s="78"/>
      <c r="M122" s="78"/>
    </row>
    <row r="123" spans="2:13" ht="37.950000000000003" customHeight="1" x14ac:dyDescent="0.3">
      <c r="B123" s="94"/>
      <c r="C123" s="75"/>
      <c r="D123" s="76"/>
      <c r="E123" s="75"/>
      <c r="F123" s="75"/>
      <c r="G123" s="75"/>
      <c r="H123" s="75"/>
      <c r="I123" s="75"/>
      <c r="J123" s="77"/>
      <c r="K123" s="79"/>
      <c r="L123" s="79"/>
      <c r="M123" s="78"/>
    </row>
    <row r="124" spans="2:13" ht="37.950000000000003" customHeight="1" x14ac:dyDescent="0.3">
      <c r="B124" s="94"/>
      <c r="C124" s="75"/>
      <c r="D124" s="76"/>
      <c r="E124" s="75"/>
      <c r="F124" s="75"/>
      <c r="G124" s="75"/>
      <c r="H124" s="75"/>
      <c r="I124" s="75"/>
      <c r="J124" s="77"/>
      <c r="K124" s="78"/>
      <c r="L124" s="78"/>
      <c r="M124" s="78"/>
    </row>
    <row r="125" spans="2:13" ht="37.950000000000003" customHeight="1" x14ac:dyDescent="0.3">
      <c r="B125" s="94"/>
      <c r="C125" s="75"/>
      <c r="D125" s="76"/>
      <c r="E125" s="75"/>
      <c r="F125" s="75"/>
      <c r="G125" s="75"/>
      <c r="H125" s="75"/>
      <c r="I125" s="75"/>
      <c r="J125" s="77"/>
      <c r="K125" s="79"/>
      <c r="L125" s="79"/>
      <c r="M125" s="78"/>
    </row>
    <row r="126" spans="2:13" ht="37.950000000000003" customHeight="1" x14ac:dyDescent="0.3">
      <c r="B126" s="94"/>
      <c r="C126" s="75"/>
      <c r="D126" s="76"/>
      <c r="E126" s="75"/>
      <c r="F126" s="75"/>
      <c r="G126" s="75"/>
      <c r="H126" s="75"/>
      <c r="I126" s="75"/>
      <c r="J126" s="77"/>
      <c r="K126" s="78"/>
      <c r="L126" s="78"/>
      <c r="M126" s="78"/>
    </row>
    <row r="127" spans="2:13" ht="37.950000000000003" customHeight="1" x14ac:dyDescent="0.3">
      <c r="B127" s="94"/>
      <c r="C127" s="75"/>
      <c r="D127" s="76"/>
      <c r="E127" s="75"/>
      <c r="F127" s="75"/>
      <c r="G127" s="75"/>
      <c r="H127" s="75"/>
      <c r="I127" s="75"/>
      <c r="J127" s="77"/>
      <c r="K127" s="79"/>
      <c r="L127" s="79"/>
      <c r="M127" s="78"/>
    </row>
    <row r="128" spans="2:13" ht="37.950000000000003" customHeight="1" x14ac:dyDescent="0.3">
      <c r="B128" s="94"/>
      <c r="C128" s="75"/>
      <c r="D128" s="76"/>
      <c r="E128" s="75"/>
      <c r="F128" s="75"/>
      <c r="G128" s="75"/>
      <c r="H128" s="75"/>
      <c r="I128" s="75"/>
      <c r="J128" s="77"/>
      <c r="K128" s="78"/>
      <c r="L128" s="78"/>
      <c r="M128" s="78"/>
    </row>
    <row r="129" spans="2:13" ht="37.950000000000003" customHeight="1" x14ac:dyDescent="0.3">
      <c r="B129" s="94"/>
      <c r="C129" s="75"/>
      <c r="D129" s="76"/>
      <c r="E129" s="75"/>
      <c r="F129" s="75"/>
      <c r="G129" s="75"/>
      <c r="H129" s="75"/>
      <c r="I129" s="75"/>
      <c r="J129" s="77"/>
      <c r="K129" s="78"/>
      <c r="L129" s="78"/>
      <c r="M129" s="78"/>
    </row>
    <row r="130" spans="2:13" ht="37.950000000000003" customHeight="1" x14ac:dyDescent="0.3">
      <c r="B130" s="94"/>
      <c r="C130" s="75"/>
      <c r="D130" s="76"/>
      <c r="E130" s="75"/>
      <c r="F130" s="75"/>
      <c r="G130" s="75"/>
      <c r="H130" s="75"/>
      <c r="I130" s="75"/>
      <c r="J130" s="77"/>
      <c r="K130" s="79"/>
      <c r="L130" s="79"/>
      <c r="M130" s="78"/>
    </row>
    <row r="131" spans="2:13" ht="37.950000000000003" customHeight="1" x14ac:dyDescent="0.3">
      <c r="B131" s="94"/>
      <c r="C131" s="75"/>
      <c r="D131" s="76"/>
      <c r="E131" s="75"/>
      <c r="F131" s="75"/>
      <c r="G131" s="75"/>
      <c r="H131" s="75"/>
      <c r="I131" s="75"/>
      <c r="J131" s="77"/>
      <c r="K131" s="78"/>
      <c r="L131" s="78"/>
      <c r="M131" s="78"/>
    </row>
    <row r="132" spans="2:13" ht="37.950000000000003" customHeight="1" x14ac:dyDescent="0.3">
      <c r="B132" s="94"/>
      <c r="C132" s="75"/>
      <c r="D132" s="76"/>
      <c r="E132" s="75"/>
      <c r="F132" s="75"/>
      <c r="G132" s="75"/>
      <c r="H132" s="75"/>
      <c r="I132" s="75"/>
      <c r="J132" s="77"/>
      <c r="K132" s="79"/>
      <c r="L132" s="79"/>
      <c r="M132" s="78"/>
    </row>
    <row r="133" spans="2:13" ht="37.950000000000003" customHeight="1" x14ac:dyDescent="0.3">
      <c r="B133" s="9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93" t="s">
        <v>54</v>
      </c>
      <c r="C136" s="75"/>
      <c r="D136" s="76"/>
      <c r="E136" s="75"/>
      <c r="F136" s="75"/>
      <c r="G136" s="75"/>
      <c r="H136" s="75"/>
      <c r="I136" s="75"/>
      <c r="J136" s="77"/>
      <c r="K136" s="78"/>
      <c r="L136" s="78"/>
      <c r="M136" s="78"/>
    </row>
    <row r="137" spans="2:13" ht="37.950000000000003" customHeight="1" x14ac:dyDescent="0.3">
      <c r="B137" s="94"/>
      <c r="C137" s="75"/>
      <c r="D137" s="76"/>
      <c r="E137" s="75"/>
      <c r="F137" s="75"/>
      <c r="G137" s="75"/>
      <c r="H137" s="75"/>
      <c r="I137" s="75"/>
      <c r="J137" s="77"/>
      <c r="K137" s="78"/>
      <c r="L137" s="78"/>
      <c r="M137" s="78"/>
    </row>
    <row r="138" spans="2:13" ht="37.950000000000003" customHeight="1" x14ac:dyDescent="0.3">
      <c r="B138" s="94"/>
      <c r="C138" s="75"/>
      <c r="D138" s="76"/>
      <c r="E138" s="75"/>
      <c r="F138" s="75"/>
      <c r="G138" s="75"/>
      <c r="H138" s="75"/>
      <c r="I138" s="75"/>
      <c r="J138" s="77"/>
      <c r="K138" s="78"/>
      <c r="L138" s="78"/>
      <c r="M138" s="78"/>
    </row>
    <row r="139" spans="2:13" ht="37.950000000000003" customHeight="1" x14ac:dyDescent="0.3">
      <c r="B139" s="94"/>
      <c r="C139" s="75"/>
      <c r="D139" s="76"/>
      <c r="E139" s="75"/>
      <c r="F139" s="75"/>
      <c r="G139" s="75"/>
      <c r="H139" s="75"/>
      <c r="I139" s="75"/>
      <c r="J139" s="77"/>
      <c r="K139" s="79"/>
      <c r="L139" s="79"/>
      <c r="M139" s="78"/>
    </row>
    <row r="140" spans="2:13" ht="37.950000000000003" customHeight="1" x14ac:dyDescent="0.3">
      <c r="B140" s="94"/>
      <c r="C140" s="75"/>
      <c r="D140" s="76"/>
      <c r="E140" s="75"/>
      <c r="F140" s="75"/>
      <c r="G140" s="75"/>
      <c r="H140" s="75"/>
      <c r="I140" s="75"/>
      <c r="J140" s="77"/>
      <c r="K140" s="78"/>
      <c r="L140" s="78"/>
      <c r="M140" s="78"/>
    </row>
    <row r="141" spans="2:13" ht="37.950000000000003" customHeight="1" x14ac:dyDescent="0.3">
      <c r="B141" s="94"/>
      <c r="C141" s="75"/>
      <c r="D141" s="76"/>
      <c r="E141" s="75"/>
      <c r="F141" s="75"/>
      <c r="G141" s="75"/>
      <c r="H141" s="75"/>
      <c r="I141" s="75"/>
      <c r="J141" s="77"/>
      <c r="K141" s="79"/>
      <c r="L141" s="79"/>
      <c r="M141" s="78"/>
    </row>
    <row r="142" spans="2:13" ht="37.950000000000003" customHeight="1" x14ac:dyDescent="0.3">
      <c r="B142" s="94"/>
      <c r="C142" s="75"/>
      <c r="D142" s="76"/>
      <c r="E142" s="75"/>
      <c r="F142" s="75"/>
      <c r="G142" s="75"/>
      <c r="H142" s="75"/>
      <c r="I142" s="75"/>
      <c r="J142" s="77"/>
      <c r="K142" s="78"/>
      <c r="L142" s="78"/>
      <c r="M142" s="78"/>
    </row>
    <row r="143" spans="2:13" ht="37.950000000000003" customHeight="1" x14ac:dyDescent="0.3">
      <c r="B143" s="94"/>
      <c r="C143" s="75"/>
      <c r="D143" s="76"/>
      <c r="E143" s="75"/>
      <c r="F143" s="75"/>
      <c r="G143" s="75"/>
      <c r="H143" s="75"/>
      <c r="I143" s="75"/>
      <c r="J143" s="77"/>
      <c r="K143" s="79"/>
      <c r="L143" s="79"/>
      <c r="M143" s="78"/>
    </row>
    <row r="144" spans="2:13" ht="37.950000000000003" customHeight="1" x14ac:dyDescent="0.3">
      <c r="B144" s="94"/>
      <c r="C144" s="75"/>
      <c r="D144" s="76"/>
      <c r="E144" s="75"/>
      <c r="F144" s="75"/>
      <c r="G144" s="75"/>
      <c r="H144" s="75"/>
      <c r="I144" s="75"/>
      <c r="J144" s="77"/>
      <c r="K144" s="78"/>
      <c r="L144" s="78"/>
      <c r="M144" s="78"/>
    </row>
    <row r="145" spans="2:13" ht="37.950000000000003" customHeight="1" x14ac:dyDescent="0.3">
      <c r="B145" s="94"/>
      <c r="C145" s="75"/>
      <c r="D145" s="76"/>
      <c r="E145" s="75"/>
      <c r="F145" s="75"/>
      <c r="G145" s="75"/>
      <c r="H145" s="75"/>
      <c r="I145" s="75"/>
      <c r="J145" s="77"/>
      <c r="K145" s="78"/>
      <c r="L145" s="78"/>
      <c r="M145" s="78"/>
    </row>
    <row r="146" spans="2:13" ht="37.950000000000003" customHeight="1" x14ac:dyDescent="0.3">
      <c r="B146" s="94"/>
      <c r="C146" s="75"/>
      <c r="D146" s="76"/>
      <c r="E146" s="75"/>
      <c r="F146" s="75"/>
      <c r="G146" s="75"/>
      <c r="H146" s="75"/>
      <c r="I146" s="75"/>
      <c r="J146" s="77"/>
      <c r="K146" s="79"/>
      <c r="L146" s="79"/>
      <c r="M146" s="78"/>
    </row>
    <row r="147" spans="2:13" ht="37.950000000000003" customHeight="1" x14ac:dyDescent="0.3">
      <c r="B147" s="94"/>
      <c r="C147" s="75"/>
      <c r="D147" s="76"/>
      <c r="E147" s="75"/>
      <c r="F147" s="75"/>
      <c r="G147" s="75"/>
      <c r="H147" s="75"/>
      <c r="I147" s="75"/>
      <c r="J147" s="77"/>
      <c r="K147" s="78"/>
      <c r="L147" s="78"/>
      <c r="M147" s="78"/>
    </row>
    <row r="148" spans="2:13" ht="37.950000000000003" customHeight="1" x14ac:dyDescent="0.3">
      <c r="B148" s="94"/>
      <c r="C148" s="75"/>
      <c r="D148" s="76"/>
      <c r="E148" s="75"/>
      <c r="F148" s="75"/>
      <c r="G148" s="75"/>
      <c r="H148" s="75"/>
      <c r="I148" s="75"/>
      <c r="J148" s="77"/>
      <c r="K148" s="79"/>
      <c r="L148" s="79"/>
      <c r="M148" s="78"/>
    </row>
    <row r="149" spans="2:13" ht="37.950000000000003" customHeight="1" x14ac:dyDescent="0.3">
      <c r="B149" s="9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93" t="s">
        <v>58</v>
      </c>
      <c r="C152" s="75"/>
      <c r="D152" s="76"/>
      <c r="E152" s="75"/>
      <c r="F152" s="75"/>
      <c r="G152" s="75"/>
      <c r="H152" s="75"/>
      <c r="I152" s="75"/>
      <c r="J152" s="77"/>
      <c r="K152" s="78"/>
      <c r="L152" s="78"/>
      <c r="M152" s="78"/>
    </row>
    <row r="153" spans="2:13" ht="37.950000000000003" customHeight="1" x14ac:dyDescent="0.3">
      <c r="B153" s="94"/>
      <c r="C153" s="75"/>
      <c r="D153" s="76"/>
      <c r="E153" s="75"/>
      <c r="F153" s="75"/>
      <c r="G153" s="75"/>
      <c r="H153" s="75"/>
      <c r="I153" s="75"/>
      <c r="J153" s="77"/>
      <c r="K153" s="78"/>
      <c r="L153" s="78"/>
      <c r="M153" s="78"/>
    </row>
    <row r="154" spans="2:13" ht="37.950000000000003" customHeight="1" x14ac:dyDescent="0.3">
      <c r="B154" s="94"/>
      <c r="C154" s="75"/>
      <c r="D154" s="76"/>
      <c r="E154" s="75"/>
      <c r="F154" s="75"/>
      <c r="G154" s="75"/>
      <c r="H154" s="75"/>
      <c r="I154" s="75"/>
      <c r="J154" s="77"/>
      <c r="K154" s="78"/>
      <c r="L154" s="78"/>
      <c r="M154" s="78"/>
    </row>
    <row r="155" spans="2:13" ht="37.950000000000003" customHeight="1" x14ac:dyDescent="0.3">
      <c r="B155" s="94"/>
      <c r="C155" s="75"/>
      <c r="D155" s="76"/>
      <c r="E155" s="75"/>
      <c r="F155" s="75"/>
      <c r="G155" s="75"/>
      <c r="H155" s="75"/>
      <c r="I155" s="75"/>
      <c r="J155" s="77"/>
      <c r="K155" s="79"/>
      <c r="L155" s="79"/>
      <c r="M155" s="78"/>
    </row>
    <row r="156" spans="2:13" ht="37.950000000000003" customHeight="1" x14ac:dyDescent="0.3">
      <c r="B156" s="94"/>
      <c r="C156" s="75"/>
      <c r="D156" s="76"/>
      <c r="E156" s="75"/>
      <c r="F156" s="75"/>
      <c r="G156" s="75"/>
      <c r="H156" s="75"/>
      <c r="I156" s="75"/>
      <c r="J156" s="77"/>
      <c r="K156" s="78"/>
      <c r="L156" s="78"/>
      <c r="M156" s="78"/>
    </row>
    <row r="157" spans="2:13" ht="37.950000000000003" customHeight="1" x14ac:dyDescent="0.3">
      <c r="B157" s="94"/>
      <c r="C157" s="75"/>
      <c r="D157" s="76"/>
      <c r="E157" s="75"/>
      <c r="F157" s="75"/>
      <c r="G157" s="75"/>
      <c r="H157" s="75"/>
      <c r="I157" s="75"/>
      <c r="J157" s="77"/>
      <c r="K157" s="79"/>
      <c r="L157" s="79"/>
      <c r="M157" s="78"/>
    </row>
    <row r="158" spans="2:13" ht="37.950000000000003" customHeight="1" x14ac:dyDescent="0.3">
      <c r="B158" s="94"/>
      <c r="C158" s="75"/>
      <c r="D158" s="76"/>
      <c r="E158" s="75"/>
      <c r="F158" s="75"/>
      <c r="G158" s="75"/>
      <c r="H158" s="75"/>
      <c r="I158" s="75"/>
      <c r="J158" s="77"/>
      <c r="K158" s="78"/>
      <c r="L158" s="78"/>
      <c r="M158" s="78"/>
    </row>
    <row r="159" spans="2:13" ht="37.950000000000003" customHeight="1" x14ac:dyDescent="0.3">
      <c r="B159" s="94"/>
      <c r="C159" s="75"/>
      <c r="D159" s="76"/>
      <c r="E159" s="75"/>
      <c r="F159" s="75"/>
      <c r="G159" s="75"/>
      <c r="H159" s="75"/>
      <c r="I159" s="75"/>
      <c r="J159" s="77"/>
      <c r="K159" s="79"/>
      <c r="L159" s="79"/>
      <c r="M159" s="78"/>
    </row>
    <row r="160" spans="2:13" ht="37.950000000000003" customHeight="1" x14ac:dyDescent="0.3">
      <c r="B160" s="94"/>
      <c r="C160" s="75"/>
      <c r="D160" s="76"/>
      <c r="E160" s="75"/>
      <c r="F160" s="75"/>
      <c r="G160" s="75"/>
      <c r="H160" s="75"/>
      <c r="I160" s="75"/>
      <c r="J160" s="77"/>
      <c r="K160" s="78"/>
      <c r="L160" s="78"/>
      <c r="M160" s="78"/>
    </row>
    <row r="161" spans="2:13" ht="37.950000000000003" customHeight="1" x14ac:dyDescent="0.3">
      <c r="B161" s="94"/>
      <c r="C161" s="75"/>
      <c r="D161" s="76"/>
      <c r="E161" s="75"/>
      <c r="F161" s="75"/>
      <c r="G161" s="75"/>
      <c r="H161" s="75"/>
      <c r="I161" s="75"/>
      <c r="J161" s="77"/>
      <c r="K161" s="78"/>
      <c r="L161" s="78"/>
      <c r="M161" s="78"/>
    </row>
    <row r="162" spans="2:13" ht="37.950000000000003" customHeight="1" x14ac:dyDescent="0.3">
      <c r="B162" s="94"/>
      <c r="C162" s="75"/>
      <c r="D162" s="76"/>
      <c r="E162" s="75"/>
      <c r="F162" s="75"/>
      <c r="G162" s="75"/>
      <c r="H162" s="75"/>
      <c r="I162" s="75"/>
      <c r="J162" s="77"/>
      <c r="K162" s="79"/>
      <c r="L162" s="79"/>
      <c r="M162" s="78"/>
    </row>
    <row r="163" spans="2:13" ht="37.950000000000003" customHeight="1" x14ac:dyDescent="0.3">
      <c r="B163" s="94"/>
      <c r="C163" s="75"/>
      <c r="D163" s="76"/>
      <c r="E163" s="75"/>
      <c r="F163" s="75"/>
      <c r="G163" s="75"/>
      <c r="H163" s="75"/>
      <c r="I163" s="75"/>
      <c r="J163" s="77"/>
      <c r="K163" s="78"/>
      <c r="L163" s="78"/>
      <c r="M163" s="78"/>
    </row>
    <row r="164" spans="2:13" ht="37.950000000000003" customHeight="1" x14ac:dyDescent="0.3">
      <c r="B164" s="94"/>
      <c r="C164" s="75"/>
      <c r="D164" s="76"/>
      <c r="E164" s="75"/>
      <c r="F164" s="75"/>
      <c r="G164" s="75"/>
      <c r="H164" s="75"/>
      <c r="I164" s="75"/>
      <c r="J164" s="77"/>
      <c r="K164" s="79"/>
      <c r="L164" s="79"/>
      <c r="M164" s="78"/>
    </row>
    <row r="165" spans="2:13" ht="37.950000000000003" customHeight="1" x14ac:dyDescent="0.3">
      <c r="B165" s="9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93" t="s">
        <v>61</v>
      </c>
      <c r="C168" s="75"/>
      <c r="D168" s="76"/>
      <c r="E168" s="75"/>
      <c r="F168" s="75"/>
      <c r="G168" s="75"/>
      <c r="H168" s="75"/>
      <c r="I168" s="75"/>
      <c r="J168" s="77"/>
      <c r="K168" s="78"/>
      <c r="L168" s="78"/>
      <c r="M168" s="78"/>
    </row>
    <row r="169" spans="2:13" ht="37.950000000000003" customHeight="1" x14ac:dyDescent="0.3">
      <c r="B169" s="94"/>
      <c r="C169" s="75"/>
      <c r="D169" s="76"/>
      <c r="E169" s="75"/>
      <c r="F169" s="75"/>
      <c r="G169" s="75"/>
      <c r="H169" s="75"/>
      <c r="I169" s="75"/>
      <c r="J169" s="77"/>
      <c r="K169" s="78"/>
      <c r="L169" s="78"/>
      <c r="M169" s="78"/>
    </row>
    <row r="170" spans="2:13" ht="37.950000000000003" customHeight="1" x14ac:dyDescent="0.3">
      <c r="B170" s="94"/>
      <c r="C170" s="75"/>
      <c r="D170" s="76"/>
      <c r="E170" s="75"/>
      <c r="F170" s="75"/>
      <c r="G170" s="75"/>
      <c r="H170" s="75"/>
      <c r="I170" s="75"/>
      <c r="J170" s="77"/>
      <c r="K170" s="78"/>
      <c r="L170" s="78"/>
      <c r="M170" s="78"/>
    </row>
    <row r="171" spans="2:13" ht="37.950000000000003" customHeight="1" x14ac:dyDescent="0.3">
      <c r="B171" s="94"/>
      <c r="C171" s="75"/>
      <c r="D171" s="76"/>
      <c r="E171" s="75"/>
      <c r="F171" s="75"/>
      <c r="G171" s="75"/>
      <c r="H171" s="75"/>
      <c r="I171" s="75"/>
      <c r="J171" s="77"/>
      <c r="K171" s="79"/>
      <c r="L171" s="79"/>
      <c r="M171" s="78"/>
    </row>
    <row r="172" spans="2:13" ht="37.950000000000003" customHeight="1" x14ac:dyDescent="0.3">
      <c r="B172" s="94"/>
      <c r="C172" s="75"/>
      <c r="D172" s="76"/>
      <c r="E172" s="75"/>
      <c r="F172" s="75"/>
      <c r="G172" s="75"/>
      <c r="H172" s="75"/>
      <c r="I172" s="75"/>
      <c r="J172" s="77"/>
      <c r="K172" s="78"/>
      <c r="L172" s="78"/>
      <c r="M172" s="78"/>
    </row>
    <row r="173" spans="2:13" ht="37.950000000000003" customHeight="1" x14ac:dyDescent="0.3">
      <c r="B173" s="94"/>
      <c r="C173" s="75"/>
      <c r="D173" s="76"/>
      <c r="E173" s="75"/>
      <c r="F173" s="75"/>
      <c r="G173" s="75"/>
      <c r="H173" s="75"/>
      <c r="I173" s="75"/>
      <c r="J173" s="77"/>
      <c r="K173" s="79"/>
      <c r="L173" s="79"/>
      <c r="M173" s="78"/>
    </row>
    <row r="174" spans="2:13" ht="37.950000000000003" customHeight="1" x14ac:dyDescent="0.3">
      <c r="B174" s="94"/>
      <c r="C174" s="75"/>
      <c r="D174" s="76"/>
      <c r="E174" s="75"/>
      <c r="F174" s="75"/>
      <c r="G174" s="75"/>
      <c r="H174" s="75"/>
      <c r="I174" s="75"/>
      <c r="J174" s="77"/>
      <c r="K174" s="78"/>
      <c r="L174" s="78"/>
      <c r="M174" s="78"/>
    </row>
    <row r="175" spans="2:13" ht="37.950000000000003" customHeight="1" x14ac:dyDescent="0.3">
      <c r="B175" s="94"/>
      <c r="C175" s="75"/>
      <c r="D175" s="76"/>
      <c r="E175" s="75"/>
      <c r="F175" s="75"/>
      <c r="G175" s="75"/>
      <c r="H175" s="75"/>
      <c r="I175" s="75"/>
      <c r="J175" s="77"/>
      <c r="K175" s="79"/>
      <c r="L175" s="79"/>
      <c r="M175" s="78"/>
    </row>
    <row r="176" spans="2:13" ht="37.950000000000003" customHeight="1" x14ac:dyDescent="0.3">
      <c r="B176" s="94"/>
      <c r="C176" s="75"/>
      <c r="D176" s="76"/>
      <c r="E176" s="75"/>
      <c r="F176" s="75"/>
      <c r="G176" s="75"/>
      <c r="H176" s="75"/>
      <c r="I176" s="75"/>
      <c r="J176" s="77"/>
      <c r="K176" s="78"/>
      <c r="L176" s="78"/>
      <c r="M176" s="78"/>
    </row>
    <row r="177" spans="2:13" ht="37.950000000000003" customHeight="1" x14ac:dyDescent="0.3">
      <c r="B177" s="94"/>
      <c r="C177" s="75"/>
      <c r="D177" s="76"/>
      <c r="E177" s="75"/>
      <c r="F177" s="75"/>
      <c r="G177" s="75"/>
      <c r="H177" s="75"/>
      <c r="I177" s="75"/>
      <c r="J177" s="77"/>
      <c r="K177" s="78"/>
      <c r="L177" s="78"/>
      <c r="M177" s="78"/>
    </row>
    <row r="178" spans="2:13" ht="37.950000000000003" customHeight="1" x14ac:dyDescent="0.3">
      <c r="B178" s="94"/>
      <c r="C178" s="75"/>
      <c r="D178" s="76"/>
      <c r="E178" s="75"/>
      <c r="F178" s="75"/>
      <c r="G178" s="75"/>
      <c r="H178" s="75"/>
      <c r="I178" s="75"/>
      <c r="J178" s="77"/>
      <c r="K178" s="79"/>
      <c r="L178" s="79"/>
      <c r="M178" s="78"/>
    </row>
    <row r="179" spans="2:13" ht="37.950000000000003" customHeight="1" x14ac:dyDescent="0.3">
      <c r="B179" s="94"/>
      <c r="C179" s="75"/>
      <c r="D179" s="76"/>
      <c r="E179" s="75"/>
      <c r="F179" s="75"/>
      <c r="G179" s="75"/>
      <c r="H179" s="75"/>
      <c r="I179" s="75"/>
      <c r="J179" s="77"/>
      <c r="K179" s="78"/>
      <c r="L179" s="78"/>
      <c r="M179" s="78"/>
    </row>
    <row r="180" spans="2:13" ht="37.950000000000003" customHeight="1" x14ac:dyDescent="0.3">
      <c r="B180" s="94"/>
      <c r="C180" s="75"/>
      <c r="D180" s="76"/>
      <c r="E180" s="75"/>
      <c r="F180" s="75"/>
      <c r="G180" s="75"/>
      <c r="H180" s="75"/>
      <c r="I180" s="75"/>
      <c r="J180" s="77"/>
      <c r="K180" s="79"/>
      <c r="L180" s="79"/>
      <c r="M180" s="78"/>
    </row>
    <row r="181" spans="2:13" ht="37.950000000000003" customHeight="1" x14ac:dyDescent="0.3">
      <c r="B181" s="9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93" t="s">
        <v>63</v>
      </c>
      <c r="C184" s="75"/>
      <c r="D184" s="76"/>
      <c r="E184" s="75"/>
      <c r="F184" s="75"/>
      <c r="G184" s="75"/>
      <c r="H184" s="75"/>
      <c r="I184" s="75"/>
      <c r="J184" s="77"/>
      <c r="K184" s="78"/>
      <c r="L184" s="78"/>
      <c r="M184" s="78"/>
    </row>
    <row r="185" spans="2:13" ht="37.950000000000003" customHeight="1" x14ac:dyDescent="0.3">
      <c r="B185" s="94"/>
      <c r="C185" s="75"/>
      <c r="D185" s="76"/>
      <c r="E185" s="75"/>
      <c r="F185" s="75"/>
      <c r="G185" s="75"/>
      <c r="H185" s="75"/>
      <c r="I185" s="75"/>
      <c r="J185" s="77"/>
      <c r="K185" s="78"/>
      <c r="L185" s="78"/>
      <c r="M185" s="78"/>
    </row>
    <row r="186" spans="2:13" ht="37.950000000000003" customHeight="1" x14ac:dyDescent="0.3">
      <c r="B186" s="94"/>
      <c r="C186" s="75"/>
      <c r="D186" s="76"/>
      <c r="E186" s="75"/>
      <c r="F186" s="75"/>
      <c r="G186" s="75"/>
      <c r="H186" s="75"/>
      <c r="I186" s="75"/>
      <c r="J186" s="77"/>
      <c r="K186" s="78"/>
      <c r="L186" s="78"/>
      <c r="M186" s="78"/>
    </row>
    <row r="187" spans="2:13" ht="37.950000000000003" customHeight="1" x14ac:dyDescent="0.3">
      <c r="B187" s="94"/>
      <c r="C187" s="75"/>
      <c r="D187" s="76"/>
      <c r="E187" s="75"/>
      <c r="F187" s="75"/>
      <c r="G187" s="75"/>
      <c r="H187" s="75"/>
      <c r="I187" s="75"/>
      <c r="J187" s="77"/>
      <c r="K187" s="79"/>
      <c r="L187" s="79"/>
      <c r="M187" s="78"/>
    </row>
    <row r="188" spans="2:13" ht="37.950000000000003" customHeight="1" x14ac:dyDescent="0.3">
      <c r="B188" s="94"/>
      <c r="C188" s="75"/>
      <c r="D188" s="76"/>
      <c r="E188" s="75"/>
      <c r="F188" s="75"/>
      <c r="G188" s="75"/>
      <c r="H188" s="75"/>
      <c r="I188" s="75"/>
      <c r="J188" s="77"/>
      <c r="K188" s="78"/>
      <c r="L188" s="78"/>
      <c r="M188" s="78"/>
    </row>
    <row r="189" spans="2:13" ht="37.950000000000003" customHeight="1" x14ac:dyDescent="0.3">
      <c r="B189" s="94"/>
      <c r="C189" s="75"/>
      <c r="D189" s="76"/>
      <c r="E189" s="75"/>
      <c r="F189" s="75"/>
      <c r="G189" s="75"/>
      <c r="H189" s="75"/>
      <c r="I189" s="75"/>
      <c r="J189" s="77"/>
      <c r="K189" s="79"/>
      <c r="L189" s="79"/>
      <c r="M189" s="78"/>
    </row>
    <row r="190" spans="2:13" ht="37.950000000000003" customHeight="1" x14ac:dyDescent="0.3">
      <c r="B190" s="94"/>
      <c r="C190" s="75"/>
      <c r="D190" s="76"/>
      <c r="E190" s="75"/>
      <c r="F190" s="75"/>
      <c r="G190" s="75"/>
      <c r="H190" s="75"/>
      <c r="I190" s="75"/>
      <c r="J190" s="77"/>
      <c r="K190" s="78"/>
      <c r="L190" s="78"/>
      <c r="M190" s="78"/>
    </row>
    <row r="191" spans="2:13" ht="37.950000000000003" customHeight="1" x14ac:dyDescent="0.3">
      <c r="B191" s="94"/>
      <c r="C191" s="75"/>
      <c r="D191" s="76"/>
      <c r="E191" s="75"/>
      <c r="F191" s="75"/>
      <c r="G191" s="75"/>
      <c r="H191" s="75"/>
      <c r="I191" s="75"/>
      <c r="J191" s="77"/>
      <c r="K191" s="79"/>
      <c r="L191" s="79"/>
      <c r="M191" s="78"/>
    </row>
    <row r="192" spans="2:13" ht="37.950000000000003" customHeight="1" x14ac:dyDescent="0.3">
      <c r="B192" s="94"/>
      <c r="C192" s="75"/>
      <c r="D192" s="76"/>
      <c r="E192" s="75"/>
      <c r="F192" s="75"/>
      <c r="G192" s="75"/>
      <c r="H192" s="75"/>
      <c r="I192" s="75"/>
      <c r="J192" s="77"/>
      <c r="K192" s="78"/>
      <c r="L192" s="78"/>
      <c r="M192" s="78"/>
    </row>
    <row r="193" spans="2:13" ht="37.950000000000003" customHeight="1" x14ac:dyDescent="0.3">
      <c r="B193" s="94"/>
      <c r="C193" s="75"/>
      <c r="D193" s="76"/>
      <c r="E193" s="75"/>
      <c r="F193" s="75"/>
      <c r="G193" s="75"/>
      <c r="H193" s="75"/>
      <c r="I193" s="75"/>
      <c r="J193" s="77"/>
      <c r="K193" s="78"/>
      <c r="L193" s="78"/>
      <c r="M193" s="78"/>
    </row>
    <row r="194" spans="2:13" ht="37.950000000000003" customHeight="1" x14ac:dyDescent="0.3">
      <c r="B194" s="94"/>
      <c r="C194" s="75"/>
      <c r="D194" s="76"/>
      <c r="E194" s="75"/>
      <c r="F194" s="75"/>
      <c r="G194" s="75"/>
      <c r="H194" s="75"/>
      <c r="I194" s="75"/>
      <c r="J194" s="77"/>
      <c r="K194" s="79"/>
      <c r="L194" s="79"/>
      <c r="M194" s="78"/>
    </row>
    <row r="195" spans="2:13" ht="37.950000000000003" customHeight="1" x14ac:dyDescent="0.3">
      <c r="B195" s="94"/>
      <c r="C195" s="75"/>
      <c r="D195" s="76"/>
      <c r="E195" s="75"/>
      <c r="F195" s="75"/>
      <c r="G195" s="75"/>
      <c r="H195" s="75"/>
      <c r="I195" s="75"/>
      <c r="J195" s="77"/>
      <c r="K195" s="78"/>
      <c r="L195" s="78"/>
      <c r="M195" s="78"/>
    </row>
    <row r="196" spans="2:13" ht="37.950000000000003" customHeight="1" x14ac:dyDescent="0.3">
      <c r="B196" s="94"/>
      <c r="C196" s="75"/>
      <c r="D196" s="76"/>
      <c r="E196" s="75"/>
      <c r="F196" s="75"/>
      <c r="G196" s="75"/>
      <c r="H196" s="75"/>
      <c r="I196" s="75"/>
      <c r="J196" s="77"/>
      <c r="K196" s="79"/>
      <c r="L196" s="79"/>
      <c r="M196" s="78"/>
    </row>
    <row r="197" spans="2:13" ht="37.950000000000003" customHeight="1" x14ac:dyDescent="0.3">
      <c r="B197" s="9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93" t="s">
        <v>65</v>
      </c>
      <c r="C200" s="75"/>
      <c r="D200" s="76"/>
      <c r="E200" s="75"/>
      <c r="F200" s="75"/>
      <c r="G200" s="75"/>
      <c r="H200" s="75"/>
      <c r="I200" s="75"/>
      <c r="J200" s="77"/>
      <c r="K200" s="78"/>
      <c r="L200" s="78"/>
      <c r="M200" s="78"/>
    </row>
    <row r="201" spans="2:13" ht="37.950000000000003" customHeight="1" x14ac:dyDescent="0.3">
      <c r="B201" s="94"/>
      <c r="C201" s="75"/>
      <c r="D201" s="76"/>
      <c r="E201" s="75"/>
      <c r="F201" s="75"/>
      <c r="G201" s="75"/>
      <c r="H201" s="75"/>
      <c r="I201" s="75"/>
      <c r="J201" s="77"/>
      <c r="K201" s="78"/>
      <c r="L201" s="78"/>
      <c r="M201" s="78"/>
    </row>
    <row r="202" spans="2:13" ht="37.950000000000003" customHeight="1" x14ac:dyDescent="0.3">
      <c r="B202" s="94"/>
      <c r="C202" s="75"/>
      <c r="D202" s="76"/>
      <c r="E202" s="75"/>
      <c r="F202" s="75"/>
      <c r="G202" s="75"/>
      <c r="H202" s="75"/>
      <c r="I202" s="75"/>
      <c r="J202" s="77"/>
      <c r="K202" s="78"/>
      <c r="L202" s="78"/>
      <c r="M202" s="78"/>
    </row>
    <row r="203" spans="2:13" ht="37.950000000000003" customHeight="1" x14ac:dyDescent="0.3">
      <c r="B203" s="94"/>
      <c r="C203" s="75"/>
      <c r="D203" s="76"/>
      <c r="E203" s="75"/>
      <c r="F203" s="75"/>
      <c r="G203" s="75"/>
      <c r="H203" s="75"/>
      <c r="I203" s="75"/>
      <c r="J203" s="77"/>
      <c r="K203" s="79"/>
      <c r="L203" s="79"/>
      <c r="M203" s="78"/>
    </row>
    <row r="204" spans="2:13" ht="37.950000000000003" customHeight="1" x14ac:dyDescent="0.3">
      <c r="B204" s="94"/>
      <c r="C204" s="75"/>
      <c r="D204" s="76"/>
      <c r="E204" s="75"/>
      <c r="F204" s="75"/>
      <c r="G204" s="75"/>
      <c r="H204" s="75"/>
      <c r="I204" s="75"/>
      <c r="J204" s="77"/>
      <c r="K204" s="78"/>
      <c r="L204" s="78"/>
      <c r="M204" s="78"/>
    </row>
    <row r="205" spans="2:13" ht="37.950000000000003" customHeight="1" x14ac:dyDescent="0.3">
      <c r="B205" s="94"/>
      <c r="C205" s="75"/>
      <c r="D205" s="76"/>
      <c r="E205" s="75"/>
      <c r="F205" s="75"/>
      <c r="G205" s="75"/>
      <c r="H205" s="75"/>
      <c r="I205" s="75"/>
      <c r="J205" s="77"/>
      <c r="K205" s="79"/>
      <c r="L205" s="79"/>
      <c r="M205" s="78"/>
    </row>
    <row r="206" spans="2:13" ht="37.950000000000003" customHeight="1" x14ac:dyDescent="0.3">
      <c r="B206" s="94"/>
      <c r="C206" s="75"/>
      <c r="D206" s="76"/>
      <c r="E206" s="75"/>
      <c r="F206" s="75"/>
      <c r="G206" s="75"/>
      <c r="H206" s="75"/>
      <c r="I206" s="75"/>
      <c r="J206" s="77"/>
      <c r="K206" s="78"/>
      <c r="L206" s="78"/>
      <c r="M206" s="78"/>
    </row>
    <row r="207" spans="2:13" ht="37.950000000000003" customHeight="1" x14ac:dyDescent="0.3">
      <c r="B207" s="94"/>
      <c r="C207" s="75"/>
      <c r="D207" s="76"/>
      <c r="E207" s="75"/>
      <c r="F207" s="75"/>
      <c r="G207" s="75"/>
      <c r="H207" s="75"/>
      <c r="I207" s="75"/>
      <c r="J207" s="77"/>
      <c r="K207" s="79"/>
      <c r="L207" s="79"/>
      <c r="M207" s="78"/>
    </row>
    <row r="208" spans="2:13" ht="37.950000000000003" customHeight="1" x14ac:dyDescent="0.3">
      <c r="B208" s="94"/>
      <c r="C208" s="75"/>
      <c r="D208" s="76"/>
      <c r="E208" s="75"/>
      <c r="F208" s="75"/>
      <c r="G208" s="75"/>
      <c r="H208" s="75"/>
      <c r="I208" s="75"/>
      <c r="J208" s="77"/>
      <c r="K208" s="78"/>
      <c r="L208" s="78"/>
      <c r="M208" s="78"/>
    </row>
    <row r="209" spans="2:13" ht="37.950000000000003" customHeight="1" x14ac:dyDescent="0.3">
      <c r="B209" s="94"/>
      <c r="C209" s="75"/>
      <c r="D209" s="76"/>
      <c r="E209" s="75"/>
      <c r="F209" s="75"/>
      <c r="G209" s="75"/>
      <c r="H209" s="75"/>
      <c r="I209" s="75"/>
      <c r="J209" s="77"/>
      <c r="K209" s="78"/>
      <c r="L209" s="78"/>
      <c r="M209" s="78"/>
    </row>
    <row r="210" spans="2:13" ht="37.950000000000003" customHeight="1" x14ac:dyDescent="0.3">
      <c r="B210" s="94"/>
      <c r="C210" s="75"/>
      <c r="D210" s="76"/>
      <c r="E210" s="75"/>
      <c r="F210" s="75"/>
      <c r="G210" s="75"/>
      <c r="H210" s="75"/>
      <c r="I210" s="75"/>
      <c r="J210" s="77"/>
      <c r="K210" s="79"/>
      <c r="L210" s="79"/>
      <c r="M210" s="78"/>
    </row>
    <row r="211" spans="2:13" ht="37.950000000000003" customHeight="1" x14ac:dyDescent="0.3">
      <c r="B211" s="94"/>
      <c r="C211" s="75"/>
      <c r="D211" s="76"/>
      <c r="E211" s="75"/>
      <c r="F211" s="75"/>
      <c r="G211" s="75"/>
      <c r="H211" s="75"/>
      <c r="I211" s="75"/>
      <c r="J211" s="77"/>
      <c r="K211" s="78"/>
      <c r="L211" s="78"/>
      <c r="M211" s="78"/>
    </row>
    <row r="212" spans="2:13" ht="37.950000000000003" customHeight="1" x14ac:dyDescent="0.3">
      <c r="B212" s="94"/>
      <c r="C212" s="75"/>
      <c r="D212" s="76"/>
      <c r="E212" s="75"/>
      <c r="F212" s="75"/>
      <c r="G212" s="75"/>
      <c r="H212" s="75"/>
      <c r="I212" s="75"/>
      <c r="J212" s="77"/>
      <c r="K212" s="79"/>
      <c r="L212" s="79"/>
      <c r="M212" s="78"/>
    </row>
    <row r="213" spans="2:13" ht="37.950000000000003" customHeight="1" x14ac:dyDescent="0.3">
      <c r="B213" s="9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93" t="s">
        <v>67</v>
      </c>
      <c r="C216" s="75"/>
      <c r="D216" s="76"/>
      <c r="E216" s="75"/>
      <c r="F216" s="75"/>
      <c r="G216" s="75"/>
      <c r="H216" s="75"/>
      <c r="I216" s="75"/>
      <c r="J216" s="77"/>
      <c r="K216" s="78"/>
      <c r="L216" s="78"/>
      <c r="M216" s="78"/>
    </row>
    <row r="217" spans="2:13" ht="37.950000000000003" customHeight="1" x14ac:dyDescent="0.3">
      <c r="B217" s="94"/>
      <c r="C217" s="75"/>
      <c r="D217" s="76"/>
      <c r="E217" s="75"/>
      <c r="F217" s="75"/>
      <c r="G217" s="75"/>
      <c r="H217" s="75"/>
      <c r="I217" s="75"/>
      <c r="J217" s="77"/>
      <c r="K217" s="78"/>
      <c r="L217" s="78"/>
      <c r="M217" s="78"/>
    </row>
    <row r="218" spans="2:13" ht="37.950000000000003" customHeight="1" x14ac:dyDescent="0.3">
      <c r="B218" s="94"/>
      <c r="C218" s="75"/>
      <c r="D218" s="76"/>
      <c r="E218" s="75"/>
      <c r="F218" s="75"/>
      <c r="G218" s="75"/>
      <c r="H218" s="75"/>
      <c r="I218" s="75"/>
      <c r="J218" s="77"/>
      <c r="K218" s="78"/>
      <c r="L218" s="78"/>
      <c r="M218" s="78"/>
    </row>
    <row r="219" spans="2:13" ht="37.950000000000003" customHeight="1" x14ac:dyDescent="0.3">
      <c r="B219" s="94"/>
      <c r="C219" s="75"/>
      <c r="D219" s="76"/>
      <c r="E219" s="75"/>
      <c r="F219" s="75"/>
      <c r="G219" s="75"/>
      <c r="H219" s="75"/>
      <c r="I219" s="75"/>
      <c r="J219" s="77"/>
      <c r="K219" s="79"/>
      <c r="L219" s="79"/>
      <c r="M219" s="78"/>
    </row>
    <row r="220" spans="2:13" ht="37.950000000000003" customHeight="1" x14ac:dyDescent="0.3">
      <c r="B220" s="94"/>
      <c r="C220" s="75"/>
      <c r="D220" s="76"/>
      <c r="E220" s="75"/>
      <c r="F220" s="75"/>
      <c r="G220" s="75"/>
      <c r="H220" s="75"/>
      <c r="I220" s="75"/>
      <c r="J220" s="77"/>
      <c r="K220" s="78"/>
      <c r="L220" s="78"/>
      <c r="M220" s="78"/>
    </row>
    <row r="221" spans="2:13" ht="37.950000000000003" customHeight="1" x14ac:dyDescent="0.3">
      <c r="B221" s="94"/>
      <c r="C221" s="75"/>
      <c r="D221" s="76"/>
      <c r="E221" s="75"/>
      <c r="F221" s="75"/>
      <c r="G221" s="75"/>
      <c r="H221" s="75"/>
      <c r="I221" s="75"/>
      <c r="J221" s="77"/>
      <c r="K221" s="79"/>
      <c r="L221" s="79"/>
      <c r="M221" s="78"/>
    </row>
    <row r="222" spans="2:13" ht="37.950000000000003" customHeight="1" x14ac:dyDescent="0.3">
      <c r="B222" s="94"/>
      <c r="C222" s="75"/>
      <c r="D222" s="76"/>
      <c r="E222" s="75"/>
      <c r="F222" s="75"/>
      <c r="G222" s="75"/>
      <c r="H222" s="75"/>
      <c r="I222" s="75"/>
      <c r="J222" s="77"/>
      <c r="K222" s="78"/>
      <c r="L222" s="78"/>
      <c r="M222" s="78"/>
    </row>
    <row r="223" spans="2:13" ht="37.950000000000003" customHeight="1" x14ac:dyDescent="0.3">
      <c r="B223" s="94"/>
      <c r="C223" s="75"/>
      <c r="D223" s="76"/>
      <c r="E223" s="75"/>
      <c r="F223" s="75"/>
      <c r="G223" s="75"/>
      <c r="H223" s="75"/>
      <c r="I223" s="75"/>
      <c r="J223" s="77"/>
      <c r="K223" s="79"/>
      <c r="L223" s="79"/>
      <c r="M223" s="78"/>
    </row>
    <row r="224" spans="2:13" ht="37.950000000000003" customHeight="1" x14ac:dyDescent="0.3">
      <c r="B224" s="94"/>
      <c r="C224" s="75"/>
      <c r="D224" s="76"/>
      <c r="E224" s="75"/>
      <c r="F224" s="75"/>
      <c r="G224" s="75"/>
      <c r="H224" s="75"/>
      <c r="I224" s="75"/>
      <c r="J224" s="77"/>
      <c r="K224" s="78"/>
      <c r="L224" s="78"/>
      <c r="M224" s="78"/>
    </row>
    <row r="225" spans="2:13" ht="37.950000000000003" customHeight="1" x14ac:dyDescent="0.3">
      <c r="B225" s="94"/>
      <c r="C225" s="75"/>
      <c r="D225" s="76"/>
      <c r="E225" s="75"/>
      <c r="F225" s="75"/>
      <c r="G225" s="75"/>
      <c r="H225" s="75"/>
      <c r="I225" s="75"/>
      <c r="J225" s="77"/>
      <c r="K225" s="78"/>
      <c r="L225" s="78"/>
      <c r="M225" s="78"/>
    </row>
    <row r="226" spans="2:13" ht="37.950000000000003" customHeight="1" x14ac:dyDescent="0.3">
      <c r="B226" s="94"/>
      <c r="C226" s="75"/>
      <c r="D226" s="76"/>
      <c r="E226" s="75"/>
      <c r="F226" s="75"/>
      <c r="G226" s="75"/>
      <c r="H226" s="75"/>
      <c r="I226" s="75"/>
      <c r="J226" s="77"/>
      <c r="K226" s="79"/>
      <c r="L226" s="79"/>
      <c r="M226" s="78"/>
    </row>
    <row r="227" spans="2:13" ht="37.950000000000003" customHeight="1" x14ac:dyDescent="0.3">
      <c r="B227" s="94"/>
      <c r="C227" s="75"/>
      <c r="D227" s="76"/>
      <c r="E227" s="75"/>
      <c r="F227" s="75"/>
      <c r="G227" s="75"/>
      <c r="H227" s="75"/>
      <c r="I227" s="75"/>
      <c r="J227" s="77"/>
      <c r="K227" s="78"/>
      <c r="L227" s="78"/>
      <c r="M227" s="78"/>
    </row>
    <row r="228" spans="2:13" ht="37.950000000000003" customHeight="1" x14ac:dyDescent="0.3">
      <c r="B228" s="94"/>
      <c r="C228" s="75"/>
      <c r="D228" s="76"/>
      <c r="E228" s="75"/>
      <c r="F228" s="75"/>
      <c r="G228" s="75"/>
      <c r="H228" s="75"/>
      <c r="I228" s="75"/>
      <c r="J228" s="77"/>
      <c r="K228" s="79"/>
      <c r="L228" s="79"/>
      <c r="M228" s="78"/>
    </row>
    <row r="229" spans="2:13" ht="37.950000000000003" customHeight="1" x14ac:dyDescent="0.3">
      <c r="B229" s="9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93" t="s">
        <v>68</v>
      </c>
      <c r="C232" s="75"/>
      <c r="D232" s="76"/>
      <c r="E232" s="75"/>
      <c r="F232" s="75"/>
      <c r="G232" s="75"/>
      <c r="H232" s="75"/>
      <c r="I232" s="75"/>
      <c r="J232" s="77"/>
      <c r="K232" s="78"/>
      <c r="L232" s="78"/>
      <c r="M232" s="78"/>
    </row>
    <row r="233" spans="2:13" ht="37.950000000000003" customHeight="1" x14ac:dyDescent="0.3">
      <c r="B233" s="94"/>
      <c r="C233" s="75"/>
      <c r="D233" s="76"/>
      <c r="E233" s="75"/>
      <c r="F233" s="75"/>
      <c r="G233" s="75"/>
      <c r="H233" s="75"/>
      <c r="I233" s="75"/>
      <c r="J233" s="77"/>
      <c r="K233" s="78"/>
      <c r="L233" s="78"/>
      <c r="M233" s="78"/>
    </row>
    <row r="234" spans="2:13" ht="37.950000000000003" customHeight="1" x14ac:dyDescent="0.3">
      <c r="B234" s="94"/>
      <c r="C234" s="75"/>
      <c r="D234" s="76"/>
      <c r="E234" s="75"/>
      <c r="F234" s="75"/>
      <c r="G234" s="75"/>
      <c r="H234" s="75"/>
      <c r="I234" s="75"/>
      <c r="J234" s="77"/>
      <c r="K234" s="78"/>
      <c r="L234" s="78"/>
      <c r="M234" s="78"/>
    </row>
    <row r="235" spans="2:13" ht="37.950000000000003" customHeight="1" x14ac:dyDescent="0.3">
      <c r="B235" s="94"/>
      <c r="C235" s="75"/>
      <c r="D235" s="76"/>
      <c r="E235" s="75"/>
      <c r="F235" s="75"/>
      <c r="G235" s="75"/>
      <c r="H235" s="75"/>
      <c r="I235" s="75"/>
      <c r="J235" s="77"/>
      <c r="K235" s="79"/>
      <c r="L235" s="79"/>
      <c r="M235" s="78"/>
    </row>
    <row r="236" spans="2:13" ht="37.950000000000003" customHeight="1" x14ac:dyDescent="0.3">
      <c r="B236" s="94"/>
      <c r="C236" s="75"/>
      <c r="D236" s="76"/>
      <c r="E236" s="75"/>
      <c r="F236" s="75"/>
      <c r="G236" s="75"/>
      <c r="H236" s="75"/>
      <c r="I236" s="75"/>
      <c r="J236" s="77"/>
      <c r="K236" s="78"/>
      <c r="L236" s="78"/>
      <c r="M236" s="78"/>
    </row>
    <row r="237" spans="2:13" ht="37.950000000000003" customHeight="1" x14ac:dyDescent="0.3">
      <c r="B237" s="94"/>
      <c r="C237" s="75"/>
      <c r="D237" s="76"/>
      <c r="E237" s="75"/>
      <c r="F237" s="75"/>
      <c r="G237" s="75"/>
      <c r="H237" s="75"/>
      <c r="I237" s="75"/>
      <c r="J237" s="77"/>
      <c r="K237" s="79"/>
      <c r="L237" s="79"/>
      <c r="M237" s="78"/>
    </row>
    <row r="238" spans="2:13" ht="37.950000000000003" customHeight="1" x14ac:dyDescent="0.3">
      <c r="B238" s="94"/>
      <c r="C238" s="75"/>
      <c r="D238" s="76"/>
      <c r="E238" s="75"/>
      <c r="F238" s="75"/>
      <c r="G238" s="75"/>
      <c r="H238" s="75"/>
      <c r="I238" s="75"/>
      <c r="J238" s="77"/>
      <c r="K238" s="78"/>
      <c r="L238" s="78"/>
      <c r="M238" s="78"/>
    </row>
    <row r="239" spans="2:13" ht="37.950000000000003" customHeight="1" x14ac:dyDescent="0.3">
      <c r="B239" s="94"/>
      <c r="C239" s="75"/>
      <c r="D239" s="76"/>
      <c r="E239" s="75"/>
      <c r="F239" s="75"/>
      <c r="G239" s="75"/>
      <c r="H239" s="75"/>
      <c r="I239" s="75"/>
      <c r="J239" s="77"/>
      <c r="K239" s="79"/>
      <c r="L239" s="79"/>
      <c r="M239" s="78"/>
    </row>
    <row r="240" spans="2:13" ht="37.950000000000003" customHeight="1" x14ac:dyDescent="0.3">
      <c r="B240" s="94"/>
      <c r="C240" s="75"/>
      <c r="D240" s="76"/>
      <c r="E240" s="75"/>
      <c r="F240" s="75"/>
      <c r="G240" s="75"/>
      <c r="H240" s="75"/>
      <c r="I240" s="75"/>
      <c r="J240" s="77"/>
      <c r="K240" s="78"/>
      <c r="L240" s="78"/>
      <c r="M240" s="78"/>
    </row>
    <row r="241" spans="2:13" ht="37.950000000000003" customHeight="1" x14ac:dyDescent="0.3">
      <c r="B241" s="94"/>
      <c r="C241" s="75"/>
      <c r="D241" s="76"/>
      <c r="E241" s="75"/>
      <c r="F241" s="75"/>
      <c r="G241" s="75"/>
      <c r="H241" s="75"/>
      <c r="I241" s="75"/>
      <c r="J241" s="77"/>
      <c r="K241" s="78"/>
      <c r="L241" s="78"/>
      <c r="M241" s="78"/>
    </row>
    <row r="242" spans="2:13" ht="37.950000000000003" customHeight="1" x14ac:dyDescent="0.3">
      <c r="B242" s="94"/>
      <c r="C242" s="75"/>
      <c r="D242" s="76"/>
      <c r="E242" s="75"/>
      <c r="F242" s="75"/>
      <c r="G242" s="75"/>
      <c r="H242" s="75"/>
      <c r="I242" s="75"/>
      <c r="J242" s="77"/>
      <c r="K242" s="79"/>
      <c r="L242" s="79"/>
      <c r="M242" s="78"/>
    </row>
    <row r="243" spans="2:13" ht="37.950000000000003" customHeight="1" x14ac:dyDescent="0.3">
      <c r="B243" s="94"/>
      <c r="C243" s="75"/>
      <c r="D243" s="76"/>
      <c r="E243" s="75"/>
      <c r="F243" s="75"/>
      <c r="G243" s="75"/>
      <c r="H243" s="75"/>
      <c r="I243" s="75"/>
      <c r="J243" s="77"/>
      <c r="K243" s="78"/>
      <c r="L243" s="78"/>
      <c r="M243" s="78"/>
    </row>
    <row r="244" spans="2:13" ht="37.950000000000003" customHeight="1" x14ac:dyDescent="0.3">
      <c r="B244" s="94"/>
      <c r="C244" s="75"/>
      <c r="D244" s="76"/>
      <c r="E244" s="75"/>
      <c r="F244" s="75"/>
      <c r="G244" s="75"/>
      <c r="H244" s="75"/>
      <c r="I244" s="75"/>
      <c r="J244" s="77"/>
      <c r="K244" s="79"/>
      <c r="L244" s="79"/>
      <c r="M244" s="78"/>
    </row>
    <row r="245" spans="2:13" ht="37.950000000000003" customHeight="1" x14ac:dyDescent="0.3">
      <c r="B245" s="9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93" t="s">
        <v>69</v>
      </c>
      <c r="C248" s="75"/>
      <c r="D248" s="76"/>
      <c r="E248" s="75"/>
      <c r="F248" s="75"/>
      <c r="G248" s="75"/>
      <c r="H248" s="75"/>
      <c r="I248" s="75"/>
      <c r="J248" s="77"/>
      <c r="K248" s="78"/>
      <c r="L248" s="78"/>
      <c r="M248" s="78"/>
    </row>
    <row r="249" spans="2:13" ht="37.950000000000003" customHeight="1" x14ac:dyDescent="0.3">
      <c r="B249" s="94"/>
      <c r="C249" s="75"/>
      <c r="D249" s="76"/>
      <c r="E249" s="75"/>
      <c r="F249" s="75"/>
      <c r="G249" s="75"/>
      <c r="H249" s="75"/>
      <c r="I249" s="75"/>
      <c r="J249" s="77"/>
      <c r="K249" s="78"/>
      <c r="L249" s="78"/>
      <c r="M249" s="78"/>
    </row>
    <row r="250" spans="2:13" ht="37.950000000000003" customHeight="1" x14ac:dyDescent="0.3">
      <c r="B250" s="94"/>
      <c r="C250" s="75"/>
      <c r="D250" s="76"/>
      <c r="E250" s="75"/>
      <c r="F250" s="75"/>
      <c r="G250" s="75"/>
      <c r="H250" s="75"/>
      <c r="I250" s="75"/>
      <c r="J250" s="77"/>
      <c r="K250" s="78"/>
      <c r="L250" s="78"/>
      <c r="M250" s="78"/>
    </row>
    <row r="251" spans="2:13" ht="37.950000000000003" customHeight="1" x14ac:dyDescent="0.3">
      <c r="B251" s="94"/>
      <c r="C251" s="75"/>
      <c r="D251" s="76"/>
      <c r="E251" s="75"/>
      <c r="F251" s="75"/>
      <c r="G251" s="75"/>
      <c r="H251" s="75"/>
      <c r="I251" s="75"/>
      <c r="J251" s="77"/>
      <c r="K251" s="79"/>
      <c r="L251" s="79"/>
      <c r="M251" s="78"/>
    </row>
    <row r="252" spans="2:13" ht="37.950000000000003" customHeight="1" x14ac:dyDescent="0.3">
      <c r="B252" s="94"/>
      <c r="C252" s="75"/>
      <c r="D252" s="76"/>
      <c r="E252" s="75"/>
      <c r="F252" s="75"/>
      <c r="G252" s="75"/>
      <c r="H252" s="75"/>
      <c r="I252" s="75"/>
      <c r="J252" s="77"/>
      <c r="K252" s="78"/>
      <c r="L252" s="78"/>
      <c r="M252" s="78"/>
    </row>
    <row r="253" spans="2:13" ht="37.950000000000003" customHeight="1" x14ac:dyDescent="0.3">
      <c r="B253" s="94"/>
      <c r="C253" s="75"/>
      <c r="D253" s="76"/>
      <c r="E253" s="75"/>
      <c r="F253" s="75"/>
      <c r="G253" s="75"/>
      <c r="H253" s="75"/>
      <c r="I253" s="75"/>
      <c r="J253" s="77"/>
      <c r="K253" s="79"/>
      <c r="L253" s="79"/>
      <c r="M253" s="78"/>
    </row>
    <row r="254" spans="2:13" ht="37.950000000000003" customHeight="1" x14ac:dyDescent="0.3">
      <c r="B254" s="94"/>
      <c r="C254" s="75"/>
      <c r="D254" s="76"/>
      <c r="E254" s="75"/>
      <c r="F254" s="75"/>
      <c r="G254" s="75"/>
      <c r="H254" s="75"/>
      <c r="I254" s="75"/>
      <c r="J254" s="77"/>
      <c r="K254" s="78"/>
      <c r="L254" s="78"/>
      <c r="M254" s="78"/>
    </row>
    <row r="255" spans="2:13" ht="37.950000000000003" customHeight="1" x14ac:dyDescent="0.3">
      <c r="B255" s="94"/>
      <c r="C255" s="75"/>
      <c r="D255" s="76"/>
      <c r="E255" s="75"/>
      <c r="F255" s="75"/>
      <c r="G255" s="75"/>
      <c r="H255" s="75"/>
      <c r="I255" s="75"/>
      <c r="J255" s="77"/>
      <c r="K255" s="79"/>
      <c r="L255" s="79"/>
      <c r="M255" s="78"/>
    </row>
    <row r="256" spans="2:13" ht="37.950000000000003" customHeight="1" x14ac:dyDescent="0.3">
      <c r="B256" s="94"/>
      <c r="C256" s="75"/>
      <c r="D256" s="76"/>
      <c r="E256" s="75"/>
      <c r="F256" s="75"/>
      <c r="G256" s="75"/>
      <c r="H256" s="75"/>
      <c r="I256" s="75"/>
      <c r="J256" s="77"/>
      <c r="K256" s="78"/>
      <c r="L256" s="78"/>
      <c r="M256" s="78"/>
    </row>
    <row r="257" spans="2:13" ht="37.950000000000003" customHeight="1" x14ac:dyDescent="0.3">
      <c r="B257" s="94"/>
      <c r="C257" s="75"/>
      <c r="D257" s="76"/>
      <c r="E257" s="75"/>
      <c r="F257" s="75"/>
      <c r="G257" s="75"/>
      <c r="H257" s="75"/>
      <c r="I257" s="75"/>
      <c r="J257" s="77"/>
      <c r="K257" s="78"/>
      <c r="L257" s="78"/>
      <c r="M257" s="78"/>
    </row>
    <row r="258" spans="2:13" ht="37.950000000000003" customHeight="1" x14ac:dyDescent="0.3">
      <c r="B258" s="94"/>
      <c r="C258" s="75"/>
      <c r="D258" s="76"/>
      <c r="E258" s="75"/>
      <c r="F258" s="75"/>
      <c r="G258" s="75"/>
      <c r="H258" s="75"/>
      <c r="I258" s="75"/>
      <c r="J258" s="77"/>
      <c r="K258" s="79"/>
      <c r="L258" s="79"/>
      <c r="M258" s="78"/>
    </row>
    <row r="259" spans="2:13" ht="37.950000000000003" customHeight="1" x14ac:dyDescent="0.3">
      <c r="B259" s="94"/>
      <c r="C259" s="75"/>
      <c r="D259" s="76"/>
      <c r="E259" s="75"/>
      <c r="F259" s="75"/>
      <c r="G259" s="75"/>
      <c r="H259" s="75"/>
      <c r="I259" s="75"/>
      <c r="J259" s="77"/>
      <c r="K259" s="78"/>
      <c r="L259" s="78"/>
      <c r="M259" s="78"/>
    </row>
    <row r="260" spans="2:13" ht="37.950000000000003" customHeight="1" x14ac:dyDescent="0.3">
      <c r="B260" s="94"/>
      <c r="C260" s="75"/>
      <c r="D260" s="76"/>
      <c r="E260" s="75"/>
      <c r="F260" s="75"/>
      <c r="G260" s="75"/>
      <c r="H260" s="75"/>
      <c r="I260" s="75"/>
      <c r="J260" s="77"/>
      <c r="K260" s="79"/>
      <c r="L260" s="79"/>
      <c r="M260" s="78"/>
    </row>
    <row r="261" spans="2:13" ht="37.950000000000003" customHeight="1" x14ac:dyDescent="0.3">
      <c r="B261" s="95"/>
      <c r="C261" s="75"/>
      <c r="D261" s="76"/>
      <c r="E261" s="75"/>
      <c r="F261" s="75"/>
      <c r="G261" s="75"/>
      <c r="H261" s="75"/>
      <c r="I261" s="75"/>
      <c r="J261" s="77"/>
      <c r="K261" s="78"/>
      <c r="L261" s="78"/>
      <c r="M261" s="78"/>
    </row>
  </sheetData>
  <mergeCells count="25">
    <mergeCell ref="B1:B3"/>
    <mergeCell ref="C1:L3"/>
    <mergeCell ref="B4:D4"/>
    <mergeCell ref="E4:M4"/>
    <mergeCell ref="B5:D5"/>
    <mergeCell ref="E5:H5"/>
    <mergeCell ref="I5:J5"/>
    <mergeCell ref="K5:M5"/>
    <mergeCell ref="B168:B181"/>
    <mergeCell ref="B6:M6"/>
    <mergeCell ref="B8:B21"/>
    <mergeCell ref="B24:B37"/>
    <mergeCell ref="B40:B53"/>
    <mergeCell ref="B56:B69"/>
    <mergeCell ref="B72:B85"/>
    <mergeCell ref="B88:B101"/>
    <mergeCell ref="B104:B117"/>
    <mergeCell ref="B120:B133"/>
    <mergeCell ref="B136:B149"/>
    <mergeCell ref="B152:B165"/>
    <mergeCell ref="B184:B197"/>
    <mergeCell ref="B200:B213"/>
    <mergeCell ref="B216:B229"/>
    <mergeCell ref="B232:B245"/>
    <mergeCell ref="B248:B261"/>
  </mergeCells>
  <dataValidations count="2">
    <dataValidation type="list" allowBlank="1" showInputMessage="1" showErrorMessage="1" sqref="B8:B21" xr:uid="{9774BA18-C011-45F2-8B9B-B58B87A4E212}">
      <formula1>DEPEN</formula1>
    </dataValidation>
    <dataValidation type="list" allowBlank="1" showInputMessage="1" showErrorMessage="1" sqref="B24:B37 B40:B53 B56:B69 B72:B85 B88:B101 B104:B117 B120:B133 B136:B149 B152:B165 B168:B181 B184:B197 B200:B213 B216:B229 B232:B245 B248:B261" xr:uid="{A7136EBD-35B6-4BD8-AD81-0EDF03D819C4}">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20E13-A839-42E0-9BB0-1F671C5F7DFE}">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9"/>
      <c r="C1" s="102" t="s">
        <v>0</v>
      </c>
      <c r="D1" s="103"/>
      <c r="E1" s="103"/>
      <c r="F1" s="103"/>
      <c r="G1" s="103"/>
      <c r="H1" s="103"/>
      <c r="I1" s="103"/>
      <c r="J1" s="103"/>
      <c r="K1" s="103"/>
      <c r="L1" s="104"/>
      <c r="M1" s="72" t="s">
        <v>1</v>
      </c>
    </row>
    <row r="2" spans="1:13" ht="30" customHeight="1" x14ac:dyDescent="0.3">
      <c r="B2" s="100"/>
      <c r="C2" s="105"/>
      <c r="D2" s="106"/>
      <c r="E2" s="106"/>
      <c r="F2" s="106"/>
      <c r="G2" s="106"/>
      <c r="H2" s="106"/>
      <c r="I2" s="106"/>
      <c r="J2" s="106"/>
      <c r="K2" s="106"/>
      <c r="L2" s="107"/>
      <c r="M2" s="72" t="s">
        <v>112</v>
      </c>
    </row>
    <row r="3" spans="1:13" ht="30" customHeight="1" x14ac:dyDescent="0.3">
      <c r="B3" s="101"/>
      <c r="C3" s="108"/>
      <c r="D3" s="109"/>
      <c r="E3" s="109"/>
      <c r="F3" s="109"/>
      <c r="G3" s="109"/>
      <c r="H3" s="109"/>
      <c r="I3" s="109"/>
      <c r="J3" s="109"/>
      <c r="K3" s="109"/>
      <c r="L3" s="110"/>
      <c r="M3" s="73" t="s">
        <v>113</v>
      </c>
    </row>
    <row r="4" spans="1:13" ht="25.2" customHeight="1" x14ac:dyDescent="0.3">
      <c r="B4" s="111" t="s">
        <v>103</v>
      </c>
      <c r="C4" s="112"/>
      <c r="D4" s="112"/>
      <c r="E4" s="113"/>
      <c r="F4" s="113"/>
      <c r="G4" s="113"/>
      <c r="H4" s="113"/>
      <c r="I4" s="113"/>
      <c r="J4" s="113"/>
      <c r="K4" s="113"/>
      <c r="L4" s="113"/>
      <c r="M4" s="114"/>
    </row>
    <row r="5" spans="1:13" ht="25.2" customHeight="1" x14ac:dyDescent="0.3">
      <c r="B5" s="115" t="s">
        <v>2</v>
      </c>
      <c r="C5" s="116"/>
      <c r="D5" s="116"/>
      <c r="E5" s="109"/>
      <c r="F5" s="109"/>
      <c r="G5" s="109"/>
      <c r="H5" s="109"/>
      <c r="I5" s="106" t="s">
        <v>3</v>
      </c>
      <c r="J5" s="106"/>
      <c r="K5" s="117"/>
      <c r="L5" s="117"/>
      <c r="M5" s="118"/>
    </row>
    <row r="6" spans="1:13" ht="15" customHeight="1" x14ac:dyDescent="0.3">
      <c r="B6" s="96"/>
      <c r="C6" s="97"/>
      <c r="D6" s="97"/>
      <c r="E6" s="97"/>
      <c r="F6" s="97"/>
      <c r="G6" s="97"/>
      <c r="H6" s="97"/>
      <c r="I6" s="97"/>
      <c r="J6" s="97"/>
      <c r="K6" s="97"/>
      <c r="L6" s="97"/>
      <c r="M6" s="9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93" t="s">
        <v>21</v>
      </c>
      <c r="C8" s="75"/>
      <c r="D8" s="76"/>
      <c r="E8" s="75"/>
      <c r="F8" s="75"/>
      <c r="G8" s="75"/>
      <c r="H8" s="75"/>
      <c r="I8" s="75"/>
      <c r="J8" s="77"/>
      <c r="K8" s="78"/>
      <c r="L8" s="78"/>
      <c r="M8" s="78"/>
    </row>
    <row r="9" spans="1:13" ht="37.950000000000003" customHeight="1" x14ac:dyDescent="0.3">
      <c r="B9" s="94"/>
      <c r="C9" s="75"/>
      <c r="D9" s="76"/>
      <c r="E9" s="75"/>
      <c r="F9" s="75"/>
      <c r="G9" s="75"/>
      <c r="H9" s="75"/>
      <c r="I9" s="75"/>
      <c r="J9" s="77"/>
      <c r="K9" s="78"/>
      <c r="L9" s="78"/>
      <c r="M9" s="78"/>
    </row>
    <row r="10" spans="1:13" ht="37.950000000000003" customHeight="1" x14ac:dyDescent="0.3">
      <c r="B10" s="94"/>
      <c r="C10" s="75"/>
      <c r="D10" s="76"/>
      <c r="E10" s="75"/>
      <c r="F10" s="75"/>
      <c r="G10" s="75"/>
      <c r="H10" s="75"/>
      <c r="I10" s="75"/>
      <c r="J10" s="77"/>
      <c r="K10" s="78"/>
      <c r="L10" s="78"/>
      <c r="M10" s="78"/>
    </row>
    <row r="11" spans="1:13" ht="37.950000000000003" customHeight="1" x14ac:dyDescent="0.3">
      <c r="B11" s="94"/>
      <c r="C11" s="75"/>
      <c r="D11" s="76"/>
      <c r="E11" s="75"/>
      <c r="F11" s="75"/>
      <c r="G11" s="75"/>
      <c r="H11" s="75"/>
      <c r="I11" s="75"/>
      <c r="J11" s="77"/>
      <c r="K11" s="79"/>
      <c r="L11" s="79"/>
      <c r="M11" s="78"/>
    </row>
    <row r="12" spans="1:13" ht="37.950000000000003" customHeight="1" x14ac:dyDescent="0.3">
      <c r="B12" s="94"/>
      <c r="C12" s="75"/>
      <c r="D12" s="76"/>
      <c r="E12" s="75"/>
      <c r="F12" s="75"/>
      <c r="G12" s="75"/>
      <c r="H12" s="75"/>
      <c r="I12" s="75"/>
      <c r="J12" s="77"/>
      <c r="K12" s="78"/>
      <c r="L12" s="78"/>
      <c r="M12" s="78"/>
    </row>
    <row r="13" spans="1:13" ht="37.950000000000003" customHeight="1" x14ac:dyDescent="0.3">
      <c r="B13" s="94"/>
      <c r="C13" s="75"/>
      <c r="D13" s="76"/>
      <c r="E13" s="75"/>
      <c r="F13" s="75"/>
      <c r="G13" s="75"/>
      <c r="H13" s="75"/>
      <c r="I13" s="75"/>
      <c r="J13" s="77"/>
      <c r="K13" s="79"/>
      <c r="L13" s="79"/>
      <c r="M13" s="78"/>
    </row>
    <row r="14" spans="1:13" ht="37.950000000000003" customHeight="1" x14ac:dyDescent="0.3">
      <c r="B14" s="94"/>
      <c r="C14" s="75"/>
      <c r="D14" s="76"/>
      <c r="E14" s="75"/>
      <c r="F14" s="75"/>
      <c r="G14" s="75"/>
      <c r="H14" s="75"/>
      <c r="I14" s="75"/>
      <c r="J14" s="77"/>
      <c r="K14" s="78"/>
      <c r="L14" s="78"/>
      <c r="M14" s="78"/>
    </row>
    <row r="15" spans="1:13" ht="37.950000000000003" customHeight="1" x14ac:dyDescent="0.3">
      <c r="B15" s="94"/>
      <c r="C15" s="75"/>
      <c r="D15" s="76"/>
      <c r="E15" s="75"/>
      <c r="F15" s="75"/>
      <c r="G15" s="75"/>
      <c r="H15" s="75"/>
      <c r="I15" s="75"/>
      <c r="J15" s="77"/>
      <c r="K15" s="79"/>
      <c r="L15" s="79"/>
      <c r="M15" s="78"/>
    </row>
    <row r="16" spans="1:13" ht="37.950000000000003" customHeight="1" x14ac:dyDescent="0.3">
      <c r="B16" s="94"/>
      <c r="C16" s="75"/>
      <c r="D16" s="76"/>
      <c r="E16" s="75"/>
      <c r="F16" s="75"/>
      <c r="G16" s="75"/>
      <c r="H16" s="75"/>
      <c r="I16" s="75"/>
      <c r="J16" s="77"/>
      <c r="K16" s="78"/>
      <c r="L16" s="78"/>
      <c r="M16" s="78"/>
    </row>
    <row r="17" spans="2:13" ht="37.950000000000003" customHeight="1" x14ac:dyDescent="0.3">
      <c r="B17" s="94"/>
      <c r="C17" s="75"/>
      <c r="D17" s="76"/>
      <c r="E17" s="75"/>
      <c r="F17" s="75"/>
      <c r="G17" s="75"/>
      <c r="H17" s="75"/>
      <c r="I17" s="75"/>
      <c r="J17" s="77"/>
      <c r="K17" s="78"/>
      <c r="L17" s="78"/>
      <c r="M17" s="78"/>
    </row>
    <row r="18" spans="2:13" ht="37.950000000000003" customHeight="1" x14ac:dyDescent="0.3">
      <c r="B18" s="94"/>
      <c r="C18" s="75"/>
      <c r="D18" s="76"/>
      <c r="E18" s="75"/>
      <c r="F18" s="75"/>
      <c r="G18" s="75"/>
      <c r="H18" s="75"/>
      <c r="I18" s="75"/>
      <c r="J18" s="77"/>
      <c r="K18" s="79"/>
      <c r="L18" s="79"/>
      <c r="M18" s="78"/>
    </row>
    <row r="19" spans="2:13" ht="37.950000000000003" customHeight="1" x14ac:dyDescent="0.3">
      <c r="B19" s="94"/>
      <c r="C19" s="75"/>
      <c r="D19" s="76"/>
      <c r="E19" s="75"/>
      <c r="F19" s="75"/>
      <c r="G19" s="75"/>
      <c r="H19" s="75"/>
      <c r="I19" s="75"/>
      <c r="J19" s="77"/>
      <c r="K19" s="78"/>
      <c r="L19" s="78"/>
      <c r="M19" s="78"/>
    </row>
    <row r="20" spans="2:13" ht="37.950000000000003" customHeight="1" x14ac:dyDescent="0.3">
      <c r="B20" s="94"/>
      <c r="C20" s="75"/>
      <c r="D20" s="76"/>
      <c r="E20" s="75"/>
      <c r="F20" s="75"/>
      <c r="G20" s="75"/>
      <c r="H20" s="75"/>
      <c r="I20" s="75"/>
      <c r="J20" s="77"/>
      <c r="K20" s="79"/>
      <c r="L20" s="79"/>
      <c r="M20" s="78"/>
    </row>
    <row r="21" spans="2:13" ht="37.950000000000003" customHeight="1" x14ac:dyDescent="0.3">
      <c r="B21" s="9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93" t="s">
        <v>26</v>
      </c>
      <c r="C24" s="75"/>
      <c r="D24" s="76"/>
      <c r="E24" s="75"/>
      <c r="F24" s="75"/>
      <c r="G24" s="75"/>
      <c r="H24" s="75"/>
      <c r="I24" s="75"/>
      <c r="J24" s="77"/>
      <c r="K24" s="78"/>
      <c r="L24" s="78"/>
      <c r="M24" s="78"/>
    </row>
    <row r="25" spans="2:13" ht="37.950000000000003" customHeight="1" x14ac:dyDescent="0.3">
      <c r="B25" s="94"/>
      <c r="C25" s="75"/>
      <c r="D25" s="76"/>
      <c r="E25" s="75"/>
      <c r="F25" s="75"/>
      <c r="G25" s="75"/>
      <c r="H25" s="75"/>
      <c r="I25" s="75"/>
      <c r="J25" s="77"/>
      <c r="K25" s="78"/>
      <c r="L25" s="78"/>
      <c r="M25" s="78"/>
    </row>
    <row r="26" spans="2:13" ht="37.950000000000003" customHeight="1" x14ac:dyDescent="0.3">
      <c r="B26" s="94"/>
      <c r="C26" s="75"/>
      <c r="D26" s="76"/>
      <c r="E26" s="75"/>
      <c r="F26" s="75"/>
      <c r="G26" s="75"/>
      <c r="H26" s="75"/>
      <c r="I26" s="75"/>
      <c r="J26" s="77"/>
      <c r="K26" s="78"/>
      <c r="L26" s="78"/>
      <c r="M26" s="78"/>
    </row>
    <row r="27" spans="2:13" ht="37.950000000000003" customHeight="1" x14ac:dyDescent="0.3">
      <c r="B27" s="94"/>
      <c r="C27" s="75"/>
      <c r="D27" s="76"/>
      <c r="E27" s="75"/>
      <c r="F27" s="75"/>
      <c r="G27" s="75"/>
      <c r="H27" s="75"/>
      <c r="I27" s="75"/>
      <c r="J27" s="77"/>
      <c r="K27" s="79"/>
      <c r="L27" s="79"/>
      <c r="M27" s="78"/>
    </row>
    <row r="28" spans="2:13" ht="37.950000000000003" customHeight="1" x14ac:dyDescent="0.3">
      <c r="B28" s="94"/>
      <c r="C28" s="75"/>
      <c r="D28" s="76"/>
      <c r="E28" s="75"/>
      <c r="F28" s="75"/>
      <c r="G28" s="75"/>
      <c r="H28" s="75"/>
      <c r="I28" s="75"/>
      <c r="J28" s="77"/>
      <c r="K28" s="78"/>
      <c r="L28" s="78"/>
      <c r="M28" s="78"/>
    </row>
    <row r="29" spans="2:13" ht="37.950000000000003" customHeight="1" x14ac:dyDescent="0.3">
      <c r="B29" s="94"/>
      <c r="C29" s="75"/>
      <c r="D29" s="76"/>
      <c r="E29" s="75"/>
      <c r="F29" s="75"/>
      <c r="G29" s="75"/>
      <c r="H29" s="75"/>
      <c r="I29" s="75"/>
      <c r="J29" s="77"/>
      <c r="K29" s="79"/>
      <c r="L29" s="79"/>
      <c r="M29" s="78"/>
    </row>
    <row r="30" spans="2:13" ht="37.950000000000003" customHeight="1" x14ac:dyDescent="0.3">
      <c r="B30" s="94"/>
      <c r="C30" s="75"/>
      <c r="D30" s="76"/>
      <c r="E30" s="75"/>
      <c r="F30" s="75"/>
      <c r="G30" s="75"/>
      <c r="H30" s="75"/>
      <c r="I30" s="75"/>
      <c r="J30" s="77"/>
      <c r="K30" s="78"/>
      <c r="L30" s="78"/>
      <c r="M30" s="78"/>
    </row>
    <row r="31" spans="2:13" ht="37.950000000000003" customHeight="1" x14ac:dyDescent="0.3">
      <c r="B31" s="94"/>
      <c r="C31" s="75"/>
      <c r="D31" s="76"/>
      <c r="E31" s="75"/>
      <c r="F31" s="75"/>
      <c r="G31" s="75"/>
      <c r="H31" s="75"/>
      <c r="I31" s="75"/>
      <c r="J31" s="77"/>
      <c r="K31" s="79"/>
      <c r="L31" s="79"/>
      <c r="M31" s="78"/>
    </row>
    <row r="32" spans="2:13" ht="37.950000000000003" customHeight="1" x14ac:dyDescent="0.3">
      <c r="B32" s="94"/>
      <c r="C32" s="75"/>
      <c r="D32" s="76"/>
      <c r="E32" s="75"/>
      <c r="F32" s="75"/>
      <c r="G32" s="75"/>
      <c r="H32" s="75"/>
      <c r="I32" s="75"/>
      <c r="J32" s="77"/>
      <c r="K32" s="78"/>
      <c r="L32" s="78"/>
      <c r="M32" s="78"/>
    </row>
    <row r="33" spans="2:13" ht="37.950000000000003" customHeight="1" x14ac:dyDescent="0.3">
      <c r="B33" s="94"/>
      <c r="C33" s="75"/>
      <c r="D33" s="76"/>
      <c r="E33" s="75"/>
      <c r="F33" s="75"/>
      <c r="G33" s="75"/>
      <c r="H33" s="75"/>
      <c r="I33" s="75"/>
      <c r="J33" s="77"/>
      <c r="K33" s="78"/>
      <c r="L33" s="78"/>
      <c r="M33" s="78"/>
    </row>
    <row r="34" spans="2:13" ht="37.950000000000003" customHeight="1" x14ac:dyDescent="0.3">
      <c r="B34" s="94"/>
      <c r="C34" s="75"/>
      <c r="D34" s="76"/>
      <c r="E34" s="75"/>
      <c r="F34" s="75"/>
      <c r="G34" s="75"/>
      <c r="H34" s="75"/>
      <c r="I34" s="75"/>
      <c r="J34" s="77"/>
      <c r="K34" s="79"/>
      <c r="L34" s="79"/>
      <c r="M34" s="78"/>
    </row>
    <row r="35" spans="2:13" ht="37.950000000000003" customHeight="1" x14ac:dyDescent="0.3">
      <c r="B35" s="94"/>
      <c r="C35" s="75"/>
      <c r="D35" s="76"/>
      <c r="E35" s="75"/>
      <c r="F35" s="75"/>
      <c r="G35" s="75"/>
      <c r="H35" s="75"/>
      <c r="I35" s="75"/>
      <c r="J35" s="77"/>
      <c r="K35" s="78"/>
      <c r="L35" s="78"/>
      <c r="M35" s="78"/>
    </row>
    <row r="36" spans="2:13" ht="37.950000000000003" customHeight="1" x14ac:dyDescent="0.3">
      <c r="B36" s="94"/>
      <c r="C36" s="75"/>
      <c r="D36" s="76"/>
      <c r="E36" s="75"/>
      <c r="F36" s="75"/>
      <c r="G36" s="75"/>
      <c r="H36" s="75"/>
      <c r="I36" s="75"/>
      <c r="J36" s="77"/>
      <c r="K36" s="79"/>
      <c r="L36" s="79"/>
      <c r="M36" s="78"/>
    </row>
    <row r="37" spans="2:13" ht="37.950000000000003" customHeight="1" x14ac:dyDescent="0.3">
      <c r="B37" s="9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93" t="s">
        <v>26</v>
      </c>
      <c r="C40" s="75"/>
      <c r="D40" s="76"/>
      <c r="E40" s="75"/>
      <c r="F40" s="75"/>
      <c r="G40" s="75"/>
      <c r="H40" s="75"/>
      <c r="I40" s="75"/>
      <c r="J40" s="77"/>
      <c r="K40" s="78"/>
      <c r="L40" s="78"/>
      <c r="M40" s="78"/>
    </row>
    <row r="41" spans="2:13" ht="37.950000000000003" customHeight="1" x14ac:dyDescent="0.3">
      <c r="B41" s="94"/>
      <c r="C41" s="75"/>
      <c r="D41" s="76"/>
      <c r="E41" s="75"/>
      <c r="F41" s="75"/>
      <c r="G41" s="75"/>
      <c r="H41" s="75"/>
      <c r="I41" s="75"/>
      <c r="J41" s="77"/>
      <c r="K41" s="78"/>
      <c r="L41" s="78"/>
      <c r="M41" s="78"/>
    </row>
    <row r="42" spans="2:13" ht="37.950000000000003" customHeight="1" x14ac:dyDescent="0.3">
      <c r="B42" s="94"/>
      <c r="C42" s="75"/>
      <c r="D42" s="76"/>
      <c r="E42" s="75"/>
      <c r="F42" s="75"/>
      <c r="G42" s="75"/>
      <c r="H42" s="75"/>
      <c r="I42" s="75"/>
      <c r="J42" s="77"/>
      <c r="K42" s="78"/>
      <c r="L42" s="78"/>
      <c r="M42" s="78"/>
    </row>
    <row r="43" spans="2:13" ht="37.950000000000003" customHeight="1" x14ac:dyDescent="0.3">
      <c r="B43" s="94"/>
      <c r="C43" s="75"/>
      <c r="D43" s="76"/>
      <c r="E43" s="75"/>
      <c r="F43" s="75"/>
      <c r="G43" s="75"/>
      <c r="H43" s="75"/>
      <c r="I43" s="75"/>
      <c r="J43" s="77"/>
      <c r="K43" s="79"/>
      <c r="L43" s="79"/>
      <c r="M43" s="78"/>
    </row>
    <row r="44" spans="2:13" ht="37.950000000000003" customHeight="1" x14ac:dyDescent="0.3">
      <c r="B44" s="94"/>
      <c r="C44" s="75"/>
      <c r="D44" s="76"/>
      <c r="E44" s="75"/>
      <c r="F44" s="75"/>
      <c r="G44" s="75"/>
      <c r="H44" s="75"/>
      <c r="I44" s="75"/>
      <c r="J44" s="77"/>
      <c r="K44" s="78"/>
      <c r="L44" s="78"/>
      <c r="M44" s="78"/>
    </row>
    <row r="45" spans="2:13" ht="37.950000000000003" customHeight="1" x14ac:dyDescent="0.3">
      <c r="B45" s="94"/>
      <c r="C45" s="75"/>
      <c r="D45" s="76"/>
      <c r="E45" s="75"/>
      <c r="F45" s="75"/>
      <c r="G45" s="75"/>
      <c r="H45" s="75"/>
      <c r="I45" s="75"/>
      <c r="J45" s="77"/>
      <c r="K45" s="79"/>
      <c r="L45" s="79"/>
      <c r="M45" s="78"/>
    </row>
    <row r="46" spans="2:13" ht="37.950000000000003" customHeight="1" x14ac:dyDescent="0.3">
      <c r="B46" s="94"/>
      <c r="C46" s="75"/>
      <c r="D46" s="76"/>
      <c r="E46" s="75"/>
      <c r="F46" s="75"/>
      <c r="G46" s="75"/>
      <c r="H46" s="75"/>
      <c r="I46" s="75"/>
      <c r="J46" s="77"/>
      <c r="K46" s="78"/>
      <c r="L46" s="78"/>
      <c r="M46" s="78"/>
    </row>
    <row r="47" spans="2:13" ht="37.950000000000003" customHeight="1" x14ac:dyDescent="0.3">
      <c r="B47" s="94"/>
      <c r="C47" s="75"/>
      <c r="D47" s="76"/>
      <c r="E47" s="75"/>
      <c r="F47" s="75"/>
      <c r="G47" s="75"/>
      <c r="H47" s="75"/>
      <c r="I47" s="75"/>
      <c r="J47" s="77"/>
      <c r="K47" s="79"/>
      <c r="L47" s="79"/>
      <c r="M47" s="78"/>
    </row>
    <row r="48" spans="2:13" ht="37.950000000000003" customHeight="1" x14ac:dyDescent="0.3">
      <c r="B48" s="94"/>
      <c r="C48" s="75"/>
      <c r="D48" s="76"/>
      <c r="E48" s="75"/>
      <c r="F48" s="75"/>
      <c r="G48" s="75"/>
      <c r="H48" s="75"/>
      <c r="I48" s="75"/>
      <c r="J48" s="77"/>
      <c r="K48" s="78"/>
      <c r="L48" s="78"/>
      <c r="M48" s="78"/>
    </row>
    <row r="49" spans="2:13" ht="37.950000000000003" customHeight="1" x14ac:dyDescent="0.3">
      <c r="B49" s="94"/>
      <c r="C49" s="75"/>
      <c r="D49" s="76"/>
      <c r="E49" s="75"/>
      <c r="F49" s="75"/>
      <c r="G49" s="75"/>
      <c r="H49" s="75"/>
      <c r="I49" s="75"/>
      <c r="J49" s="77"/>
      <c r="K49" s="78"/>
      <c r="L49" s="78"/>
      <c r="M49" s="78"/>
    </row>
    <row r="50" spans="2:13" ht="37.950000000000003" customHeight="1" x14ac:dyDescent="0.3">
      <c r="B50" s="94"/>
      <c r="C50" s="75"/>
      <c r="D50" s="76"/>
      <c r="E50" s="75"/>
      <c r="F50" s="75"/>
      <c r="G50" s="75"/>
      <c r="H50" s="75"/>
      <c r="I50" s="75"/>
      <c r="J50" s="77"/>
      <c r="K50" s="79"/>
      <c r="L50" s="79"/>
      <c r="M50" s="78"/>
    </row>
    <row r="51" spans="2:13" ht="37.950000000000003" customHeight="1" x14ac:dyDescent="0.3">
      <c r="B51" s="94"/>
      <c r="C51" s="75"/>
      <c r="D51" s="76"/>
      <c r="E51" s="75"/>
      <c r="F51" s="75"/>
      <c r="G51" s="75"/>
      <c r="H51" s="75"/>
      <c r="I51" s="75"/>
      <c r="J51" s="77"/>
      <c r="K51" s="78"/>
      <c r="L51" s="78"/>
      <c r="M51" s="78"/>
    </row>
    <row r="52" spans="2:13" ht="37.950000000000003" customHeight="1" x14ac:dyDescent="0.3">
      <c r="B52" s="94"/>
      <c r="C52" s="75"/>
      <c r="D52" s="76"/>
      <c r="E52" s="75"/>
      <c r="F52" s="75"/>
      <c r="G52" s="75"/>
      <c r="H52" s="75"/>
      <c r="I52" s="75"/>
      <c r="J52" s="77"/>
      <c r="K52" s="79"/>
      <c r="L52" s="79"/>
      <c r="M52" s="78"/>
    </row>
    <row r="53" spans="2:13" ht="37.950000000000003" customHeight="1" x14ac:dyDescent="0.3">
      <c r="B53" s="9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93" t="s">
        <v>31</v>
      </c>
      <c r="C56" s="75"/>
      <c r="D56" s="76"/>
      <c r="E56" s="75"/>
      <c r="F56" s="75"/>
      <c r="G56" s="75"/>
      <c r="H56" s="75"/>
      <c r="I56" s="75"/>
      <c r="J56" s="77"/>
      <c r="K56" s="78"/>
      <c r="L56" s="78"/>
      <c r="M56" s="78"/>
    </row>
    <row r="57" spans="2:13" ht="37.950000000000003" customHeight="1" x14ac:dyDescent="0.3">
      <c r="B57" s="94"/>
      <c r="C57" s="75"/>
      <c r="D57" s="76"/>
      <c r="E57" s="75"/>
      <c r="F57" s="75"/>
      <c r="G57" s="75"/>
      <c r="H57" s="75"/>
      <c r="I57" s="75"/>
      <c r="J57" s="77"/>
      <c r="K57" s="78"/>
      <c r="L57" s="78"/>
      <c r="M57" s="78"/>
    </row>
    <row r="58" spans="2:13" ht="37.950000000000003" customHeight="1" x14ac:dyDescent="0.3">
      <c r="B58" s="94"/>
      <c r="C58" s="75"/>
      <c r="D58" s="76"/>
      <c r="E58" s="75"/>
      <c r="F58" s="75"/>
      <c r="G58" s="75"/>
      <c r="H58" s="75"/>
      <c r="I58" s="75"/>
      <c r="J58" s="77"/>
      <c r="K58" s="78"/>
      <c r="L58" s="78"/>
      <c r="M58" s="78"/>
    </row>
    <row r="59" spans="2:13" ht="37.950000000000003" customHeight="1" x14ac:dyDescent="0.3">
      <c r="B59" s="94"/>
      <c r="C59" s="75"/>
      <c r="D59" s="76"/>
      <c r="E59" s="75"/>
      <c r="F59" s="75"/>
      <c r="G59" s="75"/>
      <c r="H59" s="75"/>
      <c r="I59" s="75"/>
      <c r="J59" s="77"/>
      <c r="K59" s="79"/>
      <c r="L59" s="79"/>
      <c r="M59" s="78"/>
    </row>
    <row r="60" spans="2:13" ht="37.950000000000003" customHeight="1" x14ac:dyDescent="0.3">
      <c r="B60" s="94"/>
      <c r="C60" s="75"/>
      <c r="D60" s="76"/>
      <c r="E60" s="75"/>
      <c r="F60" s="75"/>
      <c r="G60" s="75"/>
      <c r="H60" s="75"/>
      <c r="I60" s="75"/>
      <c r="J60" s="77"/>
      <c r="K60" s="78"/>
      <c r="L60" s="78"/>
      <c r="M60" s="78"/>
    </row>
    <row r="61" spans="2:13" ht="37.950000000000003" customHeight="1" x14ac:dyDescent="0.3">
      <c r="B61" s="94"/>
      <c r="C61" s="75"/>
      <c r="D61" s="76"/>
      <c r="E61" s="75"/>
      <c r="F61" s="75"/>
      <c r="G61" s="75"/>
      <c r="H61" s="75"/>
      <c r="I61" s="75"/>
      <c r="J61" s="77"/>
      <c r="K61" s="79"/>
      <c r="L61" s="79"/>
      <c r="M61" s="78"/>
    </row>
    <row r="62" spans="2:13" ht="37.950000000000003" customHeight="1" x14ac:dyDescent="0.3">
      <c r="B62" s="94"/>
      <c r="C62" s="75"/>
      <c r="D62" s="76"/>
      <c r="E62" s="75"/>
      <c r="F62" s="75"/>
      <c r="G62" s="75"/>
      <c r="H62" s="75"/>
      <c r="I62" s="75"/>
      <c r="J62" s="77"/>
      <c r="K62" s="78"/>
      <c r="L62" s="78"/>
      <c r="M62" s="78"/>
    </row>
    <row r="63" spans="2:13" ht="37.950000000000003" customHeight="1" x14ac:dyDescent="0.3">
      <c r="B63" s="94"/>
      <c r="C63" s="75"/>
      <c r="D63" s="76"/>
      <c r="E63" s="75"/>
      <c r="F63" s="75"/>
      <c r="G63" s="75"/>
      <c r="H63" s="75"/>
      <c r="I63" s="75"/>
      <c r="J63" s="77"/>
      <c r="K63" s="79"/>
      <c r="L63" s="79"/>
      <c r="M63" s="78"/>
    </row>
    <row r="64" spans="2:13" ht="37.950000000000003" customHeight="1" x14ac:dyDescent="0.3">
      <c r="B64" s="94"/>
      <c r="C64" s="75"/>
      <c r="D64" s="76"/>
      <c r="E64" s="75"/>
      <c r="F64" s="75"/>
      <c r="G64" s="75"/>
      <c r="H64" s="75"/>
      <c r="I64" s="75"/>
      <c r="J64" s="77"/>
      <c r="K64" s="78"/>
      <c r="L64" s="78"/>
      <c r="M64" s="78"/>
    </row>
    <row r="65" spans="2:13" ht="37.950000000000003" customHeight="1" x14ac:dyDescent="0.3">
      <c r="B65" s="94"/>
      <c r="C65" s="75"/>
      <c r="D65" s="76"/>
      <c r="E65" s="75"/>
      <c r="F65" s="75"/>
      <c r="G65" s="75"/>
      <c r="H65" s="75"/>
      <c r="I65" s="75"/>
      <c r="J65" s="77"/>
      <c r="K65" s="78"/>
      <c r="L65" s="78"/>
      <c r="M65" s="78"/>
    </row>
    <row r="66" spans="2:13" ht="37.950000000000003" customHeight="1" x14ac:dyDescent="0.3">
      <c r="B66" s="94"/>
      <c r="C66" s="75"/>
      <c r="D66" s="76"/>
      <c r="E66" s="75"/>
      <c r="F66" s="75"/>
      <c r="G66" s="75"/>
      <c r="H66" s="75"/>
      <c r="I66" s="75"/>
      <c r="J66" s="77"/>
      <c r="K66" s="79"/>
      <c r="L66" s="79"/>
      <c r="M66" s="78"/>
    </row>
    <row r="67" spans="2:13" ht="37.950000000000003" customHeight="1" x14ac:dyDescent="0.3">
      <c r="B67" s="94"/>
      <c r="C67" s="75"/>
      <c r="D67" s="76"/>
      <c r="E67" s="75"/>
      <c r="F67" s="75"/>
      <c r="G67" s="75"/>
      <c r="H67" s="75"/>
      <c r="I67" s="75"/>
      <c r="J67" s="77"/>
      <c r="K67" s="78"/>
      <c r="L67" s="78"/>
      <c r="M67" s="78"/>
    </row>
    <row r="68" spans="2:13" ht="37.950000000000003" customHeight="1" x14ac:dyDescent="0.3">
      <c r="B68" s="94"/>
      <c r="C68" s="75"/>
      <c r="D68" s="76"/>
      <c r="E68" s="75"/>
      <c r="F68" s="75"/>
      <c r="G68" s="75"/>
      <c r="H68" s="75"/>
      <c r="I68" s="75"/>
      <c r="J68" s="77"/>
      <c r="K68" s="79"/>
      <c r="L68" s="79"/>
      <c r="M68" s="78"/>
    </row>
    <row r="69" spans="2:13" ht="37.950000000000003" customHeight="1" x14ac:dyDescent="0.3">
      <c r="B69" s="9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93" t="s">
        <v>36</v>
      </c>
      <c r="C72" s="75"/>
      <c r="D72" s="76"/>
      <c r="E72" s="75"/>
      <c r="F72" s="75"/>
      <c r="G72" s="75"/>
      <c r="H72" s="75"/>
      <c r="I72" s="75"/>
      <c r="J72" s="77"/>
      <c r="K72" s="78"/>
      <c r="L72" s="78"/>
      <c r="M72" s="78"/>
    </row>
    <row r="73" spans="2:13" ht="37.950000000000003" customHeight="1" x14ac:dyDescent="0.3">
      <c r="B73" s="94"/>
      <c r="C73" s="75"/>
      <c r="D73" s="76"/>
      <c r="E73" s="75"/>
      <c r="F73" s="75"/>
      <c r="G73" s="75"/>
      <c r="H73" s="75"/>
      <c r="I73" s="75"/>
      <c r="J73" s="77"/>
      <c r="K73" s="78"/>
      <c r="L73" s="78"/>
      <c r="M73" s="78"/>
    </row>
    <row r="74" spans="2:13" ht="37.950000000000003" customHeight="1" x14ac:dyDescent="0.3">
      <c r="B74" s="94"/>
      <c r="C74" s="75"/>
      <c r="D74" s="76"/>
      <c r="E74" s="75"/>
      <c r="F74" s="75"/>
      <c r="G74" s="75"/>
      <c r="H74" s="75"/>
      <c r="I74" s="75"/>
      <c r="J74" s="77"/>
      <c r="K74" s="78"/>
      <c r="L74" s="78"/>
      <c r="M74" s="78"/>
    </row>
    <row r="75" spans="2:13" ht="37.950000000000003" customHeight="1" x14ac:dyDescent="0.3">
      <c r="B75" s="94"/>
      <c r="C75" s="75"/>
      <c r="D75" s="76"/>
      <c r="E75" s="75"/>
      <c r="F75" s="75"/>
      <c r="G75" s="75"/>
      <c r="H75" s="75"/>
      <c r="I75" s="75"/>
      <c r="J75" s="77"/>
      <c r="K75" s="79"/>
      <c r="L75" s="79"/>
      <c r="M75" s="78"/>
    </row>
    <row r="76" spans="2:13" ht="37.950000000000003" customHeight="1" x14ac:dyDescent="0.3">
      <c r="B76" s="94"/>
      <c r="C76" s="75"/>
      <c r="D76" s="76"/>
      <c r="E76" s="75"/>
      <c r="F76" s="75"/>
      <c r="G76" s="75"/>
      <c r="H76" s="75"/>
      <c r="I76" s="75"/>
      <c r="J76" s="77"/>
      <c r="K76" s="78"/>
      <c r="L76" s="78"/>
      <c r="M76" s="78"/>
    </row>
    <row r="77" spans="2:13" ht="37.950000000000003" customHeight="1" x14ac:dyDescent="0.3">
      <c r="B77" s="94"/>
      <c r="C77" s="75"/>
      <c r="D77" s="76"/>
      <c r="E77" s="75"/>
      <c r="F77" s="75"/>
      <c r="G77" s="75"/>
      <c r="H77" s="75"/>
      <c r="I77" s="75"/>
      <c r="J77" s="77"/>
      <c r="K77" s="79"/>
      <c r="L77" s="79"/>
      <c r="M77" s="78"/>
    </row>
    <row r="78" spans="2:13" ht="37.950000000000003" customHeight="1" x14ac:dyDescent="0.3">
      <c r="B78" s="94"/>
      <c r="C78" s="75"/>
      <c r="D78" s="76"/>
      <c r="E78" s="75"/>
      <c r="F78" s="75"/>
      <c r="G78" s="75"/>
      <c r="H78" s="75"/>
      <c r="I78" s="75"/>
      <c r="J78" s="77"/>
      <c r="K78" s="78"/>
      <c r="L78" s="78"/>
      <c r="M78" s="78"/>
    </row>
    <row r="79" spans="2:13" ht="37.950000000000003" customHeight="1" x14ac:dyDescent="0.3">
      <c r="B79" s="94"/>
      <c r="C79" s="75"/>
      <c r="D79" s="76"/>
      <c r="E79" s="75"/>
      <c r="F79" s="75"/>
      <c r="G79" s="75"/>
      <c r="H79" s="75"/>
      <c r="I79" s="75"/>
      <c r="J79" s="77"/>
      <c r="K79" s="79"/>
      <c r="L79" s="79"/>
      <c r="M79" s="78"/>
    </row>
    <row r="80" spans="2:13" ht="37.950000000000003" customHeight="1" x14ac:dyDescent="0.3">
      <c r="B80" s="94"/>
      <c r="C80" s="75"/>
      <c r="D80" s="76"/>
      <c r="E80" s="75"/>
      <c r="F80" s="75"/>
      <c r="G80" s="75"/>
      <c r="H80" s="75"/>
      <c r="I80" s="75"/>
      <c r="J80" s="77"/>
      <c r="K80" s="78"/>
      <c r="L80" s="78"/>
      <c r="M80" s="78"/>
    </row>
    <row r="81" spans="2:13" ht="37.950000000000003" customHeight="1" x14ac:dyDescent="0.3">
      <c r="B81" s="94"/>
      <c r="C81" s="75"/>
      <c r="D81" s="76"/>
      <c r="E81" s="75"/>
      <c r="F81" s="75"/>
      <c r="G81" s="75"/>
      <c r="H81" s="75"/>
      <c r="I81" s="75"/>
      <c r="J81" s="77"/>
      <c r="K81" s="78"/>
      <c r="L81" s="78"/>
      <c r="M81" s="78"/>
    </row>
    <row r="82" spans="2:13" ht="37.950000000000003" customHeight="1" x14ac:dyDescent="0.3">
      <c r="B82" s="94"/>
      <c r="C82" s="75"/>
      <c r="D82" s="76"/>
      <c r="E82" s="75"/>
      <c r="F82" s="75"/>
      <c r="G82" s="75"/>
      <c r="H82" s="75"/>
      <c r="I82" s="75"/>
      <c r="J82" s="77"/>
      <c r="K82" s="79"/>
      <c r="L82" s="79"/>
      <c r="M82" s="78"/>
    </row>
    <row r="83" spans="2:13" ht="37.950000000000003" customHeight="1" x14ac:dyDescent="0.3">
      <c r="B83" s="94"/>
      <c r="C83" s="75"/>
      <c r="D83" s="76"/>
      <c r="E83" s="75"/>
      <c r="F83" s="75"/>
      <c r="G83" s="75"/>
      <c r="H83" s="75"/>
      <c r="I83" s="75"/>
      <c r="J83" s="77"/>
      <c r="K83" s="78"/>
      <c r="L83" s="78"/>
      <c r="M83" s="78"/>
    </row>
    <row r="84" spans="2:13" ht="37.950000000000003" customHeight="1" x14ac:dyDescent="0.3">
      <c r="B84" s="94"/>
      <c r="C84" s="75"/>
      <c r="D84" s="76"/>
      <c r="E84" s="75"/>
      <c r="F84" s="75"/>
      <c r="G84" s="75"/>
      <c r="H84" s="75"/>
      <c r="I84" s="75"/>
      <c r="J84" s="77"/>
      <c r="K84" s="79"/>
      <c r="L84" s="79"/>
      <c r="M84" s="78"/>
    </row>
    <row r="85" spans="2:13" ht="37.950000000000003" customHeight="1" x14ac:dyDescent="0.3">
      <c r="B85" s="9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93" t="s">
        <v>41</v>
      </c>
      <c r="C88" s="75"/>
      <c r="D88" s="76"/>
      <c r="E88" s="75"/>
      <c r="F88" s="75"/>
      <c r="G88" s="75"/>
      <c r="H88" s="75"/>
      <c r="I88" s="75"/>
      <c r="J88" s="77"/>
      <c r="K88" s="78"/>
      <c r="L88" s="78"/>
      <c r="M88" s="78"/>
    </row>
    <row r="89" spans="2:13" ht="37.950000000000003" customHeight="1" x14ac:dyDescent="0.3">
      <c r="B89" s="94"/>
      <c r="C89" s="75"/>
      <c r="D89" s="76"/>
      <c r="E89" s="75"/>
      <c r="F89" s="75"/>
      <c r="G89" s="75"/>
      <c r="H89" s="75"/>
      <c r="I89" s="75"/>
      <c r="J89" s="77"/>
      <c r="K89" s="78"/>
      <c r="L89" s="78"/>
      <c r="M89" s="78"/>
    </row>
    <row r="90" spans="2:13" ht="37.950000000000003" customHeight="1" x14ac:dyDescent="0.3">
      <c r="B90" s="94"/>
      <c r="C90" s="75"/>
      <c r="D90" s="76"/>
      <c r="E90" s="75"/>
      <c r="F90" s="75"/>
      <c r="G90" s="75"/>
      <c r="H90" s="75"/>
      <c r="I90" s="75"/>
      <c r="J90" s="77"/>
      <c r="K90" s="78"/>
      <c r="L90" s="78"/>
      <c r="M90" s="78"/>
    </row>
    <row r="91" spans="2:13" ht="37.950000000000003" customHeight="1" x14ac:dyDescent="0.3">
      <c r="B91" s="94"/>
      <c r="C91" s="75"/>
      <c r="D91" s="76"/>
      <c r="E91" s="75"/>
      <c r="F91" s="75"/>
      <c r="G91" s="75"/>
      <c r="H91" s="75"/>
      <c r="I91" s="75"/>
      <c r="J91" s="77"/>
      <c r="K91" s="79"/>
      <c r="L91" s="79"/>
      <c r="M91" s="78"/>
    </row>
    <row r="92" spans="2:13" ht="37.950000000000003" customHeight="1" x14ac:dyDescent="0.3">
      <c r="B92" s="94"/>
      <c r="C92" s="75"/>
      <c r="D92" s="76"/>
      <c r="E92" s="75"/>
      <c r="F92" s="75"/>
      <c r="G92" s="75"/>
      <c r="H92" s="75"/>
      <c r="I92" s="75"/>
      <c r="J92" s="77"/>
      <c r="K92" s="78"/>
      <c r="L92" s="78"/>
      <c r="M92" s="78"/>
    </row>
    <row r="93" spans="2:13" ht="37.950000000000003" customHeight="1" x14ac:dyDescent="0.3">
      <c r="B93" s="94"/>
      <c r="C93" s="75"/>
      <c r="D93" s="76"/>
      <c r="E93" s="75"/>
      <c r="F93" s="75"/>
      <c r="G93" s="75"/>
      <c r="H93" s="75"/>
      <c r="I93" s="75"/>
      <c r="J93" s="77"/>
      <c r="K93" s="79"/>
      <c r="L93" s="79"/>
      <c r="M93" s="78"/>
    </row>
    <row r="94" spans="2:13" ht="37.950000000000003" customHeight="1" x14ac:dyDescent="0.3">
      <c r="B94" s="94"/>
      <c r="C94" s="75"/>
      <c r="D94" s="76"/>
      <c r="E94" s="75"/>
      <c r="F94" s="75"/>
      <c r="G94" s="75"/>
      <c r="H94" s="75"/>
      <c r="I94" s="75"/>
      <c r="J94" s="77"/>
      <c r="K94" s="78"/>
      <c r="L94" s="78"/>
      <c r="M94" s="78"/>
    </row>
    <row r="95" spans="2:13" ht="37.950000000000003" customHeight="1" x14ac:dyDescent="0.3">
      <c r="B95" s="94"/>
      <c r="C95" s="75"/>
      <c r="D95" s="76"/>
      <c r="E95" s="75"/>
      <c r="F95" s="75"/>
      <c r="G95" s="75"/>
      <c r="H95" s="75"/>
      <c r="I95" s="75"/>
      <c r="J95" s="77"/>
      <c r="K95" s="79"/>
      <c r="L95" s="79"/>
      <c r="M95" s="78"/>
    </row>
    <row r="96" spans="2:13" ht="37.950000000000003" customHeight="1" x14ac:dyDescent="0.3">
      <c r="B96" s="94"/>
      <c r="C96" s="75"/>
      <c r="D96" s="76"/>
      <c r="E96" s="75"/>
      <c r="F96" s="75"/>
      <c r="G96" s="75"/>
      <c r="H96" s="75"/>
      <c r="I96" s="75"/>
      <c r="J96" s="77"/>
      <c r="K96" s="78"/>
      <c r="L96" s="78"/>
      <c r="M96" s="78"/>
    </row>
    <row r="97" spans="2:13" ht="37.950000000000003" customHeight="1" x14ac:dyDescent="0.3">
      <c r="B97" s="94"/>
      <c r="C97" s="75"/>
      <c r="D97" s="76"/>
      <c r="E97" s="75"/>
      <c r="F97" s="75"/>
      <c r="G97" s="75"/>
      <c r="H97" s="75"/>
      <c r="I97" s="75"/>
      <c r="J97" s="77"/>
      <c r="K97" s="78"/>
      <c r="L97" s="78"/>
      <c r="M97" s="78"/>
    </row>
    <row r="98" spans="2:13" ht="37.950000000000003" customHeight="1" x14ac:dyDescent="0.3">
      <c r="B98" s="94"/>
      <c r="C98" s="75"/>
      <c r="D98" s="76"/>
      <c r="E98" s="75"/>
      <c r="F98" s="75"/>
      <c r="G98" s="75"/>
      <c r="H98" s="75"/>
      <c r="I98" s="75"/>
      <c r="J98" s="77"/>
      <c r="K98" s="79"/>
      <c r="L98" s="79"/>
      <c r="M98" s="78"/>
    </row>
    <row r="99" spans="2:13" ht="37.950000000000003" customHeight="1" x14ac:dyDescent="0.3">
      <c r="B99" s="94"/>
      <c r="C99" s="75"/>
      <c r="D99" s="76"/>
      <c r="E99" s="75"/>
      <c r="F99" s="75"/>
      <c r="G99" s="75"/>
      <c r="H99" s="75"/>
      <c r="I99" s="75"/>
      <c r="J99" s="77"/>
      <c r="K99" s="78"/>
      <c r="L99" s="78"/>
      <c r="M99" s="78"/>
    </row>
    <row r="100" spans="2:13" ht="37.950000000000003" customHeight="1" x14ac:dyDescent="0.3">
      <c r="B100" s="94"/>
      <c r="C100" s="75"/>
      <c r="D100" s="76"/>
      <c r="E100" s="75"/>
      <c r="F100" s="75"/>
      <c r="G100" s="75"/>
      <c r="H100" s="75"/>
      <c r="I100" s="75"/>
      <c r="J100" s="77"/>
      <c r="K100" s="79"/>
      <c r="L100" s="79"/>
      <c r="M100" s="78"/>
    </row>
    <row r="101" spans="2:13" ht="37.950000000000003" customHeight="1" x14ac:dyDescent="0.3">
      <c r="B101" s="9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93" t="s">
        <v>46</v>
      </c>
      <c r="C104" s="75"/>
      <c r="D104" s="76"/>
      <c r="E104" s="75"/>
      <c r="F104" s="75"/>
      <c r="G104" s="75"/>
      <c r="H104" s="75"/>
      <c r="I104" s="75"/>
      <c r="J104" s="77"/>
      <c r="K104" s="78"/>
      <c r="L104" s="78"/>
      <c r="M104" s="78"/>
    </row>
    <row r="105" spans="2:13" ht="37.950000000000003" customHeight="1" x14ac:dyDescent="0.3">
      <c r="B105" s="94"/>
      <c r="C105" s="75"/>
      <c r="D105" s="76"/>
      <c r="E105" s="75"/>
      <c r="F105" s="75"/>
      <c r="G105" s="75"/>
      <c r="H105" s="75"/>
      <c r="I105" s="75"/>
      <c r="J105" s="77"/>
      <c r="K105" s="78"/>
      <c r="L105" s="78"/>
      <c r="M105" s="78"/>
    </row>
    <row r="106" spans="2:13" ht="37.950000000000003" customHeight="1" x14ac:dyDescent="0.3">
      <c r="B106" s="94"/>
      <c r="C106" s="75"/>
      <c r="D106" s="76"/>
      <c r="E106" s="75"/>
      <c r="F106" s="75"/>
      <c r="G106" s="75"/>
      <c r="H106" s="75"/>
      <c r="I106" s="75"/>
      <c r="J106" s="77"/>
      <c r="K106" s="78"/>
      <c r="L106" s="78"/>
      <c r="M106" s="78"/>
    </row>
    <row r="107" spans="2:13" ht="37.950000000000003" customHeight="1" x14ac:dyDescent="0.3">
      <c r="B107" s="94"/>
      <c r="C107" s="75"/>
      <c r="D107" s="76"/>
      <c r="E107" s="75"/>
      <c r="F107" s="75"/>
      <c r="G107" s="75"/>
      <c r="H107" s="75"/>
      <c r="I107" s="75"/>
      <c r="J107" s="77"/>
      <c r="K107" s="79"/>
      <c r="L107" s="79"/>
      <c r="M107" s="78"/>
    </row>
    <row r="108" spans="2:13" ht="37.950000000000003" customHeight="1" x14ac:dyDescent="0.3">
      <c r="B108" s="94"/>
      <c r="C108" s="75"/>
      <c r="D108" s="76"/>
      <c r="E108" s="75"/>
      <c r="F108" s="75"/>
      <c r="G108" s="75"/>
      <c r="H108" s="75"/>
      <c r="I108" s="75"/>
      <c r="J108" s="77"/>
      <c r="K108" s="78"/>
      <c r="L108" s="78"/>
      <c r="M108" s="78"/>
    </row>
    <row r="109" spans="2:13" ht="37.950000000000003" customHeight="1" x14ac:dyDescent="0.3">
      <c r="B109" s="94"/>
      <c r="C109" s="75"/>
      <c r="D109" s="76"/>
      <c r="E109" s="75"/>
      <c r="F109" s="75"/>
      <c r="G109" s="75"/>
      <c r="H109" s="75"/>
      <c r="I109" s="75"/>
      <c r="J109" s="77"/>
      <c r="K109" s="79"/>
      <c r="L109" s="79"/>
      <c r="M109" s="78"/>
    </row>
    <row r="110" spans="2:13" ht="37.950000000000003" customHeight="1" x14ac:dyDescent="0.3">
      <c r="B110" s="94"/>
      <c r="C110" s="75"/>
      <c r="D110" s="76"/>
      <c r="E110" s="75"/>
      <c r="F110" s="75"/>
      <c r="G110" s="75"/>
      <c r="H110" s="75"/>
      <c r="I110" s="75"/>
      <c r="J110" s="77"/>
      <c r="K110" s="78"/>
      <c r="L110" s="78"/>
      <c r="M110" s="78"/>
    </row>
    <row r="111" spans="2:13" ht="37.950000000000003" customHeight="1" x14ac:dyDescent="0.3">
      <c r="B111" s="94"/>
      <c r="C111" s="75"/>
      <c r="D111" s="76"/>
      <c r="E111" s="75"/>
      <c r="F111" s="75"/>
      <c r="G111" s="75"/>
      <c r="H111" s="75"/>
      <c r="I111" s="75"/>
      <c r="J111" s="77"/>
      <c r="K111" s="79"/>
      <c r="L111" s="79"/>
      <c r="M111" s="78"/>
    </row>
    <row r="112" spans="2:13" ht="37.950000000000003" customHeight="1" x14ac:dyDescent="0.3">
      <c r="B112" s="94"/>
      <c r="C112" s="75"/>
      <c r="D112" s="76"/>
      <c r="E112" s="75"/>
      <c r="F112" s="75"/>
      <c r="G112" s="75"/>
      <c r="H112" s="75"/>
      <c r="I112" s="75"/>
      <c r="J112" s="77"/>
      <c r="K112" s="78"/>
      <c r="L112" s="78"/>
      <c r="M112" s="78"/>
    </row>
    <row r="113" spans="2:13" ht="37.950000000000003" customHeight="1" x14ac:dyDescent="0.3">
      <c r="B113" s="94"/>
      <c r="C113" s="75"/>
      <c r="D113" s="76"/>
      <c r="E113" s="75"/>
      <c r="F113" s="75"/>
      <c r="G113" s="75"/>
      <c r="H113" s="75"/>
      <c r="I113" s="75"/>
      <c r="J113" s="77"/>
      <c r="K113" s="78"/>
      <c r="L113" s="78"/>
      <c r="M113" s="78"/>
    </row>
    <row r="114" spans="2:13" ht="37.950000000000003" customHeight="1" x14ac:dyDescent="0.3">
      <c r="B114" s="94"/>
      <c r="C114" s="75"/>
      <c r="D114" s="76"/>
      <c r="E114" s="75"/>
      <c r="F114" s="75"/>
      <c r="G114" s="75"/>
      <c r="H114" s="75"/>
      <c r="I114" s="75"/>
      <c r="J114" s="77"/>
      <c r="K114" s="79"/>
      <c r="L114" s="79"/>
      <c r="M114" s="78"/>
    </row>
    <row r="115" spans="2:13" ht="37.950000000000003" customHeight="1" x14ac:dyDescent="0.3">
      <c r="B115" s="94"/>
      <c r="C115" s="75"/>
      <c r="D115" s="76"/>
      <c r="E115" s="75"/>
      <c r="F115" s="75"/>
      <c r="G115" s="75"/>
      <c r="H115" s="75"/>
      <c r="I115" s="75"/>
      <c r="J115" s="77"/>
      <c r="K115" s="78"/>
      <c r="L115" s="78"/>
      <c r="M115" s="78"/>
    </row>
    <row r="116" spans="2:13" ht="37.950000000000003" customHeight="1" x14ac:dyDescent="0.3">
      <c r="B116" s="94"/>
      <c r="C116" s="75"/>
      <c r="D116" s="76"/>
      <c r="E116" s="75"/>
      <c r="F116" s="75"/>
      <c r="G116" s="75"/>
      <c r="H116" s="75"/>
      <c r="I116" s="75"/>
      <c r="J116" s="77"/>
      <c r="K116" s="79"/>
      <c r="L116" s="79"/>
      <c r="M116" s="78"/>
    </row>
    <row r="117" spans="2:13" ht="37.950000000000003" customHeight="1" x14ac:dyDescent="0.3">
      <c r="B117" s="9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93" t="s">
        <v>50</v>
      </c>
      <c r="C120" s="75"/>
      <c r="D120" s="76"/>
      <c r="E120" s="75"/>
      <c r="F120" s="75"/>
      <c r="G120" s="75"/>
      <c r="H120" s="75"/>
      <c r="I120" s="75"/>
      <c r="J120" s="77"/>
      <c r="K120" s="78"/>
      <c r="L120" s="78"/>
      <c r="M120" s="78"/>
    </row>
    <row r="121" spans="2:13" ht="37.950000000000003" customHeight="1" x14ac:dyDescent="0.3">
      <c r="B121" s="94"/>
      <c r="C121" s="75"/>
      <c r="D121" s="76"/>
      <c r="E121" s="75"/>
      <c r="F121" s="75"/>
      <c r="G121" s="75"/>
      <c r="H121" s="75"/>
      <c r="I121" s="75"/>
      <c r="J121" s="77"/>
      <c r="K121" s="78"/>
      <c r="L121" s="78"/>
      <c r="M121" s="78"/>
    </row>
    <row r="122" spans="2:13" ht="37.950000000000003" customHeight="1" x14ac:dyDescent="0.3">
      <c r="B122" s="94"/>
      <c r="C122" s="75"/>
      <c r="D122" s="76"/>
      <c r="E122" s="75"/>
      <c r="F122" s="75"/>
      <c r="G122" s="75"/>
      <c r="H122" s="75"/>
      <c r="I122" s="75"/>
      <c r="J122" s="77"/>
      <c r="K122" s="78"/>
      <c r="L122" s="78"/>
      <c r="M122" s="78"/>
    </row>
    <row r="123" spans="2:13" ht="37.950000000000003" customHeight="1" x14ac:dyDescent="0.3">
      <c r="B123" s="94"/>
      <c r="C123" s="75"/>
      <c r="D123" s="76"/>
      <c r="E123" s="75"/>
      <c r="F123" s="75"/>
      <c r="G123" s="75"/>
      <c r="H123" s="75"/>
      <c r="I123" s="75"/>
      <c r="J123" s="77"/>
      <c r="K123" s="79"/>
      <c r="L123" s="79"/>
      <c r="M123" s="78"/>
    </row>
    <row r="124" spans="2:13" ht="37.950000000000003" customHeight="1" x14ac:dyDescent="0.3">
      <c r="B124" s="94"/>
      <c r="C124" s="75"/>
      <c r="D124" s="76"/>
      <c r="E124" s="75"/>
      <c r="F124" s="75"/>
      <c r="G124" s="75"/>
      <c r="H124" s="75"/>
      <c r="I124" s="75"/>
      <c r="J124" s="77"/>
      <c r="K124" s="78"/>
      <c r="L124" s="78"/>
      <c r="M124" s="78"/>
    </row>
    <row r="125" spans="2:13" ht="37.950000000000003" customHeight="1" x14ac:dyDescent="0.3">
      <c r="B125" s="94"/>
      <c r="C125" s="75"/>
      <c r="D125" s="76"/>
      <c r="E125" s="75"/>
      <c r="F125" s="75"/>
      <c r="G125" s="75"/>
      <c r="H125" s="75"/>
      <c r="I125" s="75"/>
      <c r="J125" s="77"/>
      <c r="K125" s="79"/>
      <c r="L125" s="79"/>
      <c r="M125" s="78"/>
    </row>
    <row r="126" spans="2:13" ht="37.950000000000003" customHeight="1" x14ac:dyDescent="0.3">
      <c r="B126" s="94"/>
      <c r="C126" s="75"/>
      <c r="D126" s="76"/>
      <c r="E126" s="75"/>
      <c r="F126" s="75"/>
      <c r="G126" s="75"/>
      <c r="H126" s="75"/>
      <c r="I126" s="75"/>
      <c r="J126" s="77"/>
      <c r="K126" s="78"/>
      <c r="L126" s="78"/>
      <c r="M126" s="78"/>
    </row>
    <row r="127" spans="2:13" ht="37.950000000000003" customHeight="1" x14ac:dyDescent="0.3">
      <c r="B127" s="94"/>
      <c r="C127" s="75"/>
      <c r="D127" s="76"/>
      <c r="E127" s="75"/>
      <c r="F127" s="75"/>
      <c r="G127" s="75"/>
      <c r="H127" s="75"/>
      <c r="I127" s="75"/>
      <c r="J127" s="77"/>
      <c r="K127" s="79"/>
      <c r="L127" s="79"/>
      <c r="M127" s="78"/>
    </row>
    <row r="128" spans="2:13" ht="37.950000000000003" customHeight="1" x14ac:dyDescent="0.3">
      <c r="B128" s="94"/>
      <c r="C128" s="75"/>
      <c r="D128" s="76"/>
      <c r="E128" s="75"/>
      <c r="F128" s="75"/>
      <c r="G128" s="75"/>
      <c r="H128" s="75"/>
      <c r="I128" s="75"/>
      <c r="J128" s="77"/>
      <c r="K128" s="78"/>
      <c r="L128" s="78"/>
      <c r="M128" s="78"/>
    </row>
    <row r="129" spans="2:13" ht="37.950000000000003" customHeight="1" x14ac:dyDescent="0.3">
      <c r="B129" s="94"/>
      <c r="C129" s="75"/>
      <c r="D129" s="76"/>
      <c r="E129" s="75"/>
      <c r="F129" s="75"/>
      <c r="G129" s="75"/>
      <c r="H129" s="75"/>
      <c r="I129" s="75"/>
      <c r="J129" s="77"/>
      <c r="K129" s="78"/>
      <c r="L129" s="78"/>
      <c r="M129" s="78"/>
    </row>
    <row r="130" spans="2:13" ht="37.950000000000003" customHeight="1" x14ac:dyDescent="0.3">
      <c r="B130" s="94"/>
      <c r="C130" s="75"/>
      <c r="D130" s="76"/>
      <c r="E130" s="75"/>
      <c r="F130" s="75"/>
      <c r="G130" s="75"/>
      <c r="H130" s="75"/>
      <c r="I130" s="75"/>
      <c r="J130" s="77"/>
      <c r="K130" s="79"/>
      <c r="L130" s="79"/>
      <c r="M130" s="78"/>
    </row>
    <row r="131" spans="2:13" ht="37.950000000000003" customHeight="1" x14ac:dyDescent="0.3">
      <c r="B131" s="94"/>
      <c r="C131" s="75"/>
      <c r="D131" s="76"/>
      <c r="E131" s="75"/>
      <c r="F131" s="75"/>
      <c r="G131" s="75"/>
      <c r="H131" s="75"/>
      <c r="I131" s="75"/>
      <c r="J131" s="77"/>
      <c r="K131" s="78"/>
      <c r="L131" s="78"/>
      <c r="M131" s="78"/>
    </row>
    <row r="132" spans="2:13" ht="37.950000000000003" customHeight="1" x14ac:dyDescent="0.3">
      <c r="B132" s="94"/>
      <c r="C132" s="75"/>
      <c r="D132" s="76"/>
      <c r="E132" s="75"/>
      <c r="F132" s="75"/>
      <c r="G132" s="75"/>
      <c r="H132" s="75"/>
      <c r="I132" s="75"/>
      <c r="J132" s="77"/>
      <c r="K132" s="79"/>
      <c r="L132" s="79"/>
      <c r="M132" s="78"/>
    </row>
    <row r="133" spans="2:13" ht="37.950000000000003" customHeight="1" x14ac:dyDescent="0.3">
      <c r="B133" s="9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93" t="s">
        <v>54</v>
      </c>
      <c r="C136" s="75"/>
      <c r="D136" s="76"/>
      <c r="E136" s="75"/>
      <c r="F136" s="75"/>
      <c r="G136" s="75"/>
      <c r="H136" s="75"/>
      <c r="I136" s="75"/>
      <c r="J136" s="77"/>
      <c r="K136" s="78"/>
      <c r="L136" s="78"/>
      <c r="M136" s="78"/>
    </row>
    <row r="137" spans="2:13" ht="37.950000000000003" customHeight="1" x14ac:dyDescent="0.3">
      <c r="B137" s="94"/>
      <c r="C137" s="75"/>
      <c r="D137" s="76"/>
      <c r="E137" s="75"/>
      <c r="F137" s="75"/>
      <c r="G137" s="75"/>
      <c r="H137" s="75"/>
      <c r="I137" s="75"/>
      <c r="J137" s="77"/>
      <c r="K137" s="78"/>
      <c r="L137" s="78"/>
      <c r="M137" s="78"/>
    </row>
    <row r="138" spans="2:13" ht="37.950000000000003" customHeight="1" x14ac:dyDescent="0.3">
      <c r="B138" s="94"/>
      <c r="C138" s="75"/>
      <c r="D138" s="76"/>
      <c r="E138" s="75"/>
      <c r="F138" s="75"/>
      <c r="G138" s="75"/>
      <c r="H138" s="75"/>
      <c r="I138" s="75"/>
      <c r="J138" s="77"/>
      <c r="K138" s="78"/>
      <c r="L138" s="78"/>
      <c r="M138" s="78"/>
    </row>
    <row r="139" spans="2:13" ht="37.950000000000003" customHeight="1" x14ac:dyDescent="0.3">
      <c r="B139" s="94"/>
      <c r="C139" s="75"/>
      <c r="D139" s="76"/>
      <c r="E139" s="75"/>
      <c r="F139" s="75"/>
      <c r="G139" s="75"/>
      <c r="H139" s="75"/>
      <c r="I139" s="75"/>
      <c r="J139" s="77"/>
      <c r="K139" s="79"/>
      <c r="L139" s="79"/>
      <c r="M139" s="78"/>
    </row>
    <row r="140" spans="2:13" ht="37.950000000000003" customHeight="1" x14ac:dyDescent="0.3">
      <c r="B140" s="94"/>
      <c r="C140" s="75"/>
      <c r="D140" s="76"/>
      <c r="E140" s="75"/>
      <c r="F140" s="75"/>
      <c r="G140" s="75"/>
      <c r="H140" s="75"/>
      <c r="I140" s="75"/>
      <c r="J140" s="77"/>
      <c r="K140" s="78"/>
      <c r="L140" s="78"/>
      <c r="M140" s="78"/>
    </row>
    <row r="141" spans="2:13" ht="37.950000000000003" customHeight="1" x14ac:dyDescent="0.3">
      <c r="B141" s="94"/>
      <c r="C141" s="75"/>
      <c r="D141" s="76"/>
      <c r="E141" s="75"/>
      <c r="F141" s="75"/>
      <c r="G141" s="75"/>
      <c r="H141" s="75"/>
      <c r="I141" s="75"/>
      <c r="J141" s="77"/>
      <c r="K141" s="79"/>
      <c r="L141" s="79"/>
      <c r="M141" s="78"/>
    </row>
    <row r="142" spans="2:13" ht="37.950000000000003" customHeight="1" x14ac:dyDescent="0.3">
      <c r="B142" s="94"/>
      <c r="C142" s="75"/>
      <c r="D142" s="76"/>
      <c r="E142" s="75"/>
      <c r="F142" s="75"/>
      <c r="G142" s="75"/>
      <c r="H142" s="75"/>
      <c r="I142" s="75"/>
      <c r="J142" s="77"/>
      <c r="K142" s="78"/>
      <c r="L142" s="78"/>
      <c r="M142" s="78"/>
    </row>
    <row r="143" spans="2:13" ht="37.950000000000003" customHeight="1" x14ac:dyDescent="0.3">
      <c r="B143" s="94"/>
      <c r="C143" s="75"/>
      <c r="D143" s="76"/>
      <c r="E143" s="75"/>
      <c r="F143" s="75"/>
      <c r="G143" s="75"/>
      <c r="H143" s="75"/>
      <c r="I143" s="75"/>
      <c r="J143" s="77"/>
      <c r="K143" s="79"/>
      <c r="L143" s="79"/>
      <c r="M143" s="78"/>
    </row>
    <row r="144" spans="2:13" ht="37.950000000000003" customHeight="1" x14ac:dyDescent="0.3">
      <c r="B144" s="94"/>
      <c r="C144" s="75"/>
      <c r="D144" s="76"/>
      <c r="E144" s="75"/>
      <c r="F144" s="75"/>
      <c r="G144" s="75"/>
      <c r="H144" s="75"/>
      <c r="I144" s="75"/>
      <c r="J144" s="77"/>
      <c r="K144" s="78"/>
      <c r="L144" s="78"/>
      <c r="M144" s="78"/>
    </row>
    <row r="145" spans="2:13" ht="37.950000000000003" customHeight="1" x14ac:dyDescent="0.3">
      <c r="B145" s="94"/>
      <c r="C145" s="75"/>
      <c r="D145" s="76"/>
      <c r="E145" s="75"/>
      <c r="F145" s="75"/>
      <c r="G145" s="75"/>
      <c r="H145" s="75"/>
      <c r="I145" s="75"/>
      <c r="J145" s="77"/>
      <c r="K145" s="78"/>
      <c r="L145" s="78"/>
      <c r="M145" s="78"/>
    </row>
    <row r="146" spans="2:13" ht="37.950000000000003" customHeight="1" x14ac:dyDescent="0.3">
      <c r="B146" s="94"/>
      <c r="C146" s="75"/>
      <c r="D146" s="76"/>
      <c r="E146" s="75"/>
      <c r="F146" s="75"/>
      <c r="G146" s="75"/>
      <c r="H146" s="75"/>
      <c r="I146" s="75"/>
      <c r="J146" s="77"/>
      <c r="K146" s="79"/>
      <c r="L146" s="79"/>
      <c r="M146" s="78"/>
    </row>
    <row r="147" spans="2:13" ht="37.950000000000003" customHeight="1" x14ac:dyDescent="0.3">
      <c r="B147" s="94"/>
      <c r="C147" s="75"/>
      <c r="D147" s="76"/>
      <c r="E147" s="75"/>
      <c r="F147" s="75"/>
      <c r="G147" s="75"/>
      <c r="H147" s="75"/>
      <c r="I147" s="75"/>
      <c r="J147" s="77"/>
      <c r="K147" s="78"/>
      <c r="L147" s="78"/>
      <c r="M147" s="78"/>
    </row>
    <row r="148" spans="2:13" ht="37.950000000000003" customHeight="1" x14ac:dyDescent="0.3">
      <c r="B148" s="94"/>
      <c r="C148" s="75"/>
      <c r="D148" s="76"/>
      <c r="E148" s="75"/>
      <c r="F148" s="75"/>
      <c r="G148" s="75"/>
      <c r="H148" s="75"/>
      <c r="I148" s="75"/>
      <c r="J148" s="77"/>
      <c r="K148" s="79"/>
      <c r="L148" s="79"/>
      <c r="M148" s="78"/>
    </row>
    <row r="149" spans="2:13" ht="37.950000000000003" customHeight="1" x14ac:dyDescent="0.3">
      <c r="B149" s="9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93" t="s">
        <v>58</v>
      </c>
      <c r="C152" s="75"/>
      <c r="D152" s="76"/>
      <c r="E152" s="75"/>
      <c r="F152" s="75"/>
      <c r="G152" s="75"/>
      <c r="H152" s="75"/>
      <c r="I152" s="75"/>
      <c r="J152" s="77"/>
      <c r="K152" s="78"/>
      <c r="L152" s="78"/>
      <c r="M152" s="78"/>
    </row>
    <row r="153" spans="2:13" ht="37.950000000000003" customHeight="1" x14ac:dyDescent="0.3">
      <c r="B153" s="94"/>
      <c r="C153" s="75"/>
      <c r="D153" s="76"/>
      <c r="E153" s="75"/>
      <c r="F153" s="75"/>
      <c r="G153" s="75"/>
      <c r="H153" s="75"/>
      <c r="I153" s="75"/>
      <c r="J153" s="77"/>
      <c r="K153" s="78"/>
      <c r="L153" s="78"/>
      <c r="M153" s="78"/>
    </row>
    <row r="154" spans="2:13" ht="37.950000000000003" customHeight="1" x14ac:dyDescent="0.3">
      <c r="B154" s="94"/>
      <c r="C154" s="75"/>
      <c r="D154" s="76"/>
      <c r="E154" s="75"/>
      <c r="F154" s="75"/>
      <c r="G154" s="75"/>
      <c r="H154" s="75"/>
      <c r="I154" s="75"/>
      <c r="J154" s="77"/>
      <c r="K154" s="78"/>
      <c r="L154" s="78"/>
      <c r="M154" s="78"/>
    </row>
    <row r="155" spans="2:13" ht="37.950000000000003" customHeight="1" x14ac:dyDescent="0.3">
      <c r="B155" s="94"/>
      <c r="C155" s="75"/>
      <c r="D155" s="76"/>
      <c r="E155" s="75"/>
      <c r="F155" s="75"/>
      <c r="G155" s="75"/>
      <c r="H155" s="75"/>
      <c r="I155" s="75"/>
      <c r="J155" s="77"/>
      <c r="K155" s="79"/>
      <c r="L155" s="79"/>
      <c r="M155" s="78"/>
    </row>
    <row r="156" spans="2:13" ht="37.950000000000003" customHeight="1" x14ac:dyDescent="0.3">
      <c r="B156" s="94"/>
      <c r="C156" s="75"/>
      <c r="D156" s="76"/>
      <c r="E156" s="75"/>
      <c r="F156" s="75"/>
      <c r="G156" s="75"/>
      <c r="H156" s="75"/>
      <c r="I156" s="75"/>
      <c r="J156" s="77"/>
      <c r="K156" s="78"/>
      <c r="L156" s="78"/>
      <c r="M156" s="78"/>
    </row>
    <row r="157" spans="2:13" ht="37.950000000000003" customHeight="1" x14ac:dyDescent="0.3">
      <c r="B157" s="94"/>
      <c r="C157" s="75"/>
      <c r="D157" s="76"/>
      <c r="E157" s="75"/>
      <c r="F157" s="75"/>
      <c r="G157" s="75"/>
      <c r="H157" s="75"/>
      <c r="I157" s="75"/>
      <c r="J157" s="77"/>
      <c r="K157" s="79"/>
      <c r="L157" s="79"/>
      <c r="M157" s="78"/>
    </row>
    <row r="158" spans="2:13" ht="37.950000000000003" customHeight="1" x14ac:dyDescent="0.3">
      <c r="B158" s="94"/>
      <c r="C158" s="75"/>
      <c r="D158" s="76"/>
      <c r="E158" s="75"/>
      <c r="F158" s="75"/>
      <c r="G158" s="75"/>
      <c r="H158" s="75"/>
      <c r="I158" s="75"/>
      <c r="J158" s="77"/>
      <c r="K158" s="78"/>
      <c r="L158" s="78"/>
      <c r="M158" s="78"/>
    </row>
    <row r="159" spans="2:13" ht="37.950000000000003" customHeight="1" x14ac:dyDescent="0.3">
      <c r="B159" s="94"/>
      <c r="C159" s="75"/>
      <c r="D159" s="76"/>
      <c r="E159" s="75"/>
      <c r="F159" s="75"/>
      <c r="G159" s="75"/>
      <c r="H159" s="75"/>
      <c r="I159" s="75"/>
      <c r="J159" s="77"/>
      <c r="K159" s="79"/>
      <c r="L159" s="79"/>
      <c r="M159" s="78"/>
    </row>
    <row r="160" spans="2:13" ht="37.950000000000003" customHeight="1" x14ac:dyDescent="0.3">
      <c r="B160" s="94"/>
      <c r="C160" s="75"/>
      <c r="D160" s="76"/>
      <c r="E160" s="75"/>
      <c r="F160" s="75"/>
      <c r="G160" s="75"/>
      <c r="H160" s="75"/>
      <c r="I160" s="75"/>
      <c r="J160" s="77"/>
      <c r="K160" s="78"/>
      <c r="L160" s="78"/>
      <c r="M160" s="78"/>
    </row>
    <row r="161" spans="2:13" ht="37.950000000000003" customHeight="1" x14ac:dyDescent="0.3">
      <c r="B161" s="94"/>
      <c r="C161" s="75"/>
      <c r="D161" s="76"/>
      <c r="E161" s="75"/>
      <c r="F161" s="75"/>
      <c r="G161" s="75"/>
      <c r="H161" s="75"/>
      <c r="I161" s="75"/>
      <c r="J161" s="77"/>
      <c r="K161" s="78"/>
      <c r="L161" s="78"/>
      <c r="M161" s="78"/>
    </row>
    <row r="162" spans="2:13" ht="37.950000000000003" customHeight="1" x14ac:dyDescent="0.3">
      <c r="B162" s="94"/>
      <c r="C162" s="75"/>
      <c r="D162" s="76"/>
      <c r="E162" s="75"/>
      <c r="F162" s="75"/>
      <c r="G162" s="75"/>
      <c r="H162" s="75"/>
      <c r="I162" s="75"/>
      <c r="J162" s="77"/>
      <c r="K162" s="79"/>
      <c r="L162" s="79"/>
      <c r="M162" s="78"/>
    </row>
    <row r="163" spans="2:13" ht="37.950000000000003" customHeight="1" x14ac:dyDescent="0.3">
      <c r="B163" s="94"/>
      <c r="C163" s="75"/>
      <c r="D163" s="76"/>
      <c r="E163" s="75"/>
      <c r="F163" s="75"/>
      <c r="G163" s="75"/>
      <c r="H163" s="75"/>
      <c r="I163" s="75"/>
      <c r="J163" s="77"/>
      <c r="K163" s="78"/>
      <c r="L163" s="78"/>
      <c r="M163" s="78"/>
    </row>
    <row r="164" spans="2:13" ht="37.950000000000003" customHeight="1" x14ac:dyDescent="0.3">
      <c r="B164" s="94"/>
      <c r="C164" s="75"/>
      <c r="D164" s="76"/>
      <c r="E164" s="75"/>
      <c r="F164" s="75"/>
      <c r="G164" s="75"/>
      <c r="H164" s="75"/>
      <c r="I164" s="75"/>
      <c r="J164" s="77"/>
      <c r="K164" s="79"/>
      <c r="L164" s="79"/>
      <c r="M164" s="78"/>
    </row>
    <row r="165" spans="2:13" ht="37.950000000000003" customHeight="1" x14ac:dyDescent="0.3">
      <c r="B165" s="9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93" t="s">
        <v>61</v>
      </c>
      <c r="C168" s="75"/>
      <c r="D168" s="76"/>
      <c r="E168" s="75"/>
      <c r="F168" s="75"/>
      <c r="G168" s="75"/>
      <c r="H168" s="75"/>
      <c r="I168" s="75"/>
      <c r="J168" s="77"/>
      <c r="K168" s="78"/>
      <c r="L168" s="78"/>
      <c r="M168" s="78"/>
    </row>
    <row r="169" spans="2:13" ht="37.950000000000003" customHeight="1" x14ac:dyDescent="0.3">
      <c r="B169" s="94"/>
      <c r="C169" s="75"/>
      <c r="D169" s="76"/>
      <c r="E169" s="75"/>
      <c r="F169" s="75"/>
      <c r="G169" s="75"/>
      <c r="H169" s="75"/>
      <c r="I169" s="75"/>
      <c r="J169" s="77"/>
      <c r="K169" s="78"/>
      <c r="L169" s="78"/>
      <c r="M169" s="78"/>
    </row>
    <row r="170" spans="2:13" ht="37.950000000000003" customHeight="1" x14ac:dyDescent="0.3">
      <c r="B170" s="94"/>
      <c r="C170" s="75"/>
      <c r="D170" s="76"/>
      <c r="E170" s="75"/>
      <c r="F170" s="75"/>
      <c r="G170" s="75"/>
      <c r="H170" s="75"/>
      <c r="I170" s="75"/>
      <c r="J170" s="77"/>
      <c r="K170" s="78"/>
      <c r="L170" s="78"/>
      <c r="M170" s="78"/>
    </row>
    <row r="171" spans="2:13" ht="37.950000000000003" customHeight="1" x14ac:dyDescent="0.3">
      <c r="B171" s="94"/>
      <c r="C171" s="75"/>
      <c r="D171" s="76"/>
      <c r="E171" s="75"/>
      <c r="F171" s="75"/>
      <c r="G171" s="75"/>
      <c r="H171" s="75"/>
      <c r="I171" s="75"/>
      <c r="J171" s="77"/>
      <c r="K171" s="79"/>
      <c r="L171" s="79"/>
      <c r="M171" s="78"/>
    </row>
    <row r="172" spans="2:13" ht="37.950000000000003" customHeight="1" x14ac:dyDescent="0.3">
      <c r="B172" s="94"/>
      <c r="C172" s="75"/>
      <c r="D172" s="76"/>
      <c r="E172" s="75"/>
      <c r="F172" s="75"/>
      <c r="G172" s="75"/>
      <c r="H172" s="75"/>
      <c r="I172" s="75"/>
      <c r="J172" s="77"/>
      <c r="K172" s="78"/>
      <c r="L172" s="78"/>
      <c r="M172" s="78"/>
    </row>
    <row r="173" spans="2:13" ht="37.950000000000003" customHeight="1" x14ac:dyDescent="0.3">
      <c r="B173" s="94"/>
      <c r="C173" s="75"/>
      <c r="D173" s="76"/>
      <c r="E173" s="75"/>
      <c r="F173" s="75"/>
      <c r="G173" s="75"/>
      <c r="H173" s="75"/>
      <c r="I173" s="75"/>
      <c r="J173" s="77"/>
      <c r="K173" s="79"/>
      <c r="L173" s="79"/>
      <c r="M173" s="78"/>
    </row>
    <row r="174" spans="2:13" ht="37.950000000000003" customHeight="1" x14ac:dyDescent="0.3">
      <c r="B174" s="94"/>
      <c r="C174" s="75"/>
      <c r="D174" s="76"/>
      <c r="E174" s="75"/>
      <c r="F174" s="75"/>
      <c r="G174" s="75"/>
      <c r="H174" s="75"/>
      <c r="I174" s="75"/>
      <c r="J174" s="77"/>
      <c r="K174" s="78"/>
      <c r="L174" s="78"/>
      <c r="M174" s="78"/>
    </row>
    <row r="175" spans="2:13" ht="37.950000000000003" customHeight="1" x14ac:dyDescent="0.3">
      <c r="B175" s="94"/>
      <c r="C175" s="75"/>
      <c r="D175" s="76"/>
      <c r="E175" s="75"/>
      <c r="F175" s="75"/>
      <c r="G175" s="75"/>
      <c r="H175" s="75"/>
      <c r="I175" s="75"/>
      <c r="J175" s="77"/>
      <c r="K175" s="79"/>
      <c r="L175" s="79"/>
      <c r="M175" s="78"/>
    </row>
    <row r="176" spans="2:13" ht="37.950000000000003" customHeight="1" x14ac:dyDescent="0.3">
      <c r="B176" s="94"/>
      <c r="C176" s="75"/>
      <c r="D176" s="76"/>
      <c r="E176" s="75"/>
      <c r="F176" s="75"/>
      <c r="G176" s="75"/>
      <c r="H176" s="75"/>
      <c r="I176" s="75"/>
      <c r="J176" s="77"/>
      <c r="K176" s="78"/>
      <c r="L176" s="78"/>
      <c r="M176" s="78"/>
    </row>
    <row r="177" spans="2:13" ht="37.950000000000003" customHeight="1" x14ac:dyDescent="0.3">
      <c r="B177" s="94"/>
      <c r="C177" s="75"/>
      <c r="D177" s="76"/>
      <c r="E177" s="75"/>
      <c r="F177" s="75"/>
      <c r="G177" s="75"/>
      <c r="H177" s="75"/>
      <c r="I177" s="75"/>
      <c r="J177" s="77"/>
      <c r="K177" s="78"/>
      <c r="L177" s="78"/>
      <c r="M177" s="78"/>
    </row>
    <row r="178" spans="2:13" ht="37.950000000000003" customHeight="1" x14ac:dyDescent="0.3">
      <c r="B178" s="94"/>
      <c r="C178" s="75"/>
      <c r="D178" s="76"/>
      <c r="E178" s="75"/>
      <c r="F178" s="75"/>
      <c r="G178" s="75"/>
      <c r="H178" s="75"/>
      <c r="I178" s="75"/>
      <c r="J178" s="77"/>
      <c r="K178" s="79"/>
      <c r="L178" s="79"/>
      <c r="M178" s="78"/>
    </row>
    <row r="179" spans="2:13" ht="37.950000000000003" customHeight="1" x14ac:dyDescent="0.3">
      <c r="B179" s="94"/>
      <c r="C179" s="75"/>
      <c r="D179" s="76"/>
      <c r="E179" s="75"/>
      <c r="F179" s="75"/>
      <c r="G179" s="75"/>
      <c r="H179" s="75"/>
      <c r="I179" s="75"/>
      <c r="J179" s="77"/>
      <c r="K179" s="78"/>
      <c r="L179" s="78"/>
      <c r="M179" s="78"/>
    </row>
    <row r="180" spans="2:13" ht="37.950000000000003" customHeight="1" x14ac:dyDescent="0.3">
      <c r="B180" s="94"/>
      <c r="C180" s="75"/>
      <c r="D180" s="76"/>
      <c r="E180" s="75"/>
      <c r="F180" s="75"/>
      <c r="G180" s="75"/>
      <c r="H180" s="75"/>
      <c r="I180" s="75"/>
      <c r="J180" s="77"/>
      <c r="K180" s="79"/>
      <c r="L180" s="79"/>
      <c r="M180" s="78"/>
    </row>
    <row r="181" spans="2:13" ht="37.950000000000003" customHeight="1" x14ac:dyDescent="0.3">
      <c r="B181" s="9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93" t="s">
        <v>63</v>
      </c>
      <c r="C184" s="75"/>
      <c r="D184" s="76"/>
      <c r="E184" s="75"/>
      <c r="F184" s="75"/>
      <c r="G184" s="75"/>
      <c r="H184" s="75"/>
      <c r="I184" s="75"/>
      <c r="J184" s="77"/>
      <c r="K184" s="78"/>
      <c r="L184" s="78"/>
      <c r="M184" s="78"/>
    </row>
    <row r="185" spans="2:13" ht="37.950000000000003" customHeight="1" x14ac:dyDescent="0.3">
      <c r="B185" s="94"/>
      <c r="C185" s="75"/>
      <c r="D185" s="76"/>
      <c r="E185" s="75"/>
      <c r="F185" s="75"/>
      <c r="G185" s="75"/>
      <c r="H185" s="75"/>
      <c r="I185" s="75"/>
      <c r="J185" s="77"/>
      <c r="K185" s="78"/>
      <c r="L185" s="78"/>
      <c r="M185" s="78"/>
    </row>
    <row r="186" spans="2:13" ht="37.950000000000003" customHeight="1" x14ac:dyDescent="0.3">
      <c r="B186" s="94"/>
      <c r="C186" s="75"/>
      <c r="D186" s="76"/>
      <c r="E186" s="75"/>
      <c r="F186" s="75"/>
      <c r="G186" s="75"/>
      <c r="H186" s="75"/>
      <c r="I186" s="75"/>
      <c r="J186" s="77"/>
      <c r="K186" s="78"/>
      <c r="L186" s="78"/>
      <c r="M186" s="78"/>
    </row>
    <row r="187" spans="2:13" ht="37.950000000000003" customHeight="1" x14ac:dyDescent="0.3">
      <c r="B187" s="94"/>
      <c r="C187" s="75"/>
      <c r="D187" s="76"/>
      <c r="E187" s="75"/>
      <c r="F187" s="75"/>
      <c r="G187" s="75"/>
      <c r="H187" s="75"/>
      <c r="I187" s="75"/>
      <c r="J187" s="77"/>
      <c r="K187" s="79"/>
      <c r="L187" s="79"/>
      <c r="M187" s="78"/>
    </row>
    <row r="188" spans="2:13" ht="37.950000000000003" customHeight="1" x14ac:dyDescent="0.3">
      <c r="B188" s="94"/>
      <c r="C188" s="75"/>
      <c r="D188" s="76"/>
      <c r="E188" s="75"/>
      <c r="F188" s="75"/>
      <c r="G188" s="75"/>
      <c r="H188" s="75"/>
      <c r="I188" s="75"/>
      <c r="J188" s="77"/>
      <c r="K188" s="78"/>
      <c r="L188" s="78"/>
      <c r="M188" s="78"/>
    </row>
    <row r="189" spans="2:13" ht="37.950000000000003" customHeight="1" x14ac:dyDescent="0.3">
      <c r="B189" s="94"/>
      <c r="C189" s="75"/>
      <c r="D189" s="76"/>
      <c r="E189" s="75"/>
      <c r="F189" s="75"/>
      <c r="G189" s="75"/>
      <c r="H189" s="75"/>
      <c r="I189" s="75"/>
      <c r="J189" s="77"/>
      <c r="K189" s="79"/>
      <c r="L189" s="79"/>
      <c r="M189" s="78"/>
    </row>
    <row r="190" spans="2:13" ht="37.950000000000003" customHeight="1" x14ac:dyDescent="0.3">
      <c r="B190" s="94"/>
      <c r="C190" s="75"/>
      <c r="D190" s="76"/>
      <c r="E190" s="75"/>
      <c r="F190" s="75"/>
      <c r="G190" s="75"/>
      <c r="H190" s="75"/>
      <c r="I190" s="75"/>
      <c r="J190" s="77"/>
      <c r="K190" s="78"/>
      <c r="L190" s="78"/>
      <c r="M190" s="78"/>
    </row>
    <row r="191" spans="2:13" ht="37.950000000000003" customHeight="1" x14ac:dyDescent="0.3">
      <c r="B191" s="94"/>
      <c r="C191" s="75"/>
      <c r="D191" s="76"/>
      <c r="E191" s="75"/>
      <c r="F191" s="75"/>
      <c r="G191" s="75"/>
      <c r="H191" s="75"/>
      <c r="I191" s="75"/>
      <c r="J191" s="77"/>
      <c r="K191" s="79"/>
      <c r="L191" s="79"/>
      <c r="M191" s="78"/>
    </row>
    <row r="192" spans="2:13" ht="37.950000000000003" customHeight="1" x14ac:dyDescent="0.3">
      <c r="B192" s="94"/>
      <c r="C192" s="75"/>
      <c r="D192" s="76"/>
      <c r="E192" s="75"/>
      <c r="F192" s="75"/>
      <c r="G192" s="75"/>
      <c r="H192" s="75"/>
      <c r="I192" s="75"/>
      <c r="J192" s="77"/>
      <c r="K192" s="78"/>
      <c r="L192" s="78"/>
      <c r="M192" s="78"/>
    </row>
    <row r="193" spans="2:13" ht="37.950000000000003" customHeight="1" x14ac:dyDescent="0.3">
      <c r="B193" s="94"/>
      <c r="C193" s="75"/>
      <c r="D193" s="76"/>
      <c r="E193" s="75"/>
      <c r="F193" s="75"/>
      <c r="G193" s="75"/>
      <c r="H193" s="75"/>
      <c r="I193" s="75"/>
      <c r="J193" s="77"/>
      <c r="K193" s="78"/>
      <c r="L193" s="78"/>
      <c r="M193" s="78"/>
    </row>
    <row r="194" spans="2:13" ht="37.950000000000003" customHeight="1" x14ac:dyDescent="0.3">
      <c r="B194" s="94"/>
      <c r="C194" s="75"/>
      <c r="D194" s="76"/>
      <c r="E194" s="75"/>
      <c r="F194" s="75"/>
      <c r="G194" s="75"/>
      <c r="H194" s="75"/>
      <c r="I194" s="75"/>
      <c r="J194" s="77"/>
      <c r="K194" s="79"/>
      <c r="L194" s="79"/>
      <c r="M194" s="78"/>
    </row>
    <row r="195" spans="2:13" ht="37.950000000000003" customHeight="1" x14ac:dyDescent="0.3">
      <c r="B195" s="94"/>
      <c r="C195" s="75"/>
      <c r="D195" s="76"/>
      <c r="E195" s="75"/>
      <c r="F195" s="75"/>
      <c r="G195" s="75"/>
      <c r="H195" s="75"/>
      <c r="I195" s="75"/>
      <c r="J195" s="77"/>
      <c r="K195" s="78"/>
      <c r="L195" s="78"/>
      <c r="M195" s="78"/>
    </row>
    <row r="196" spans="2:13" ht="37.950000000000003" customHeight="1" x14ac:dyDescent="0.3">
      <c r="B196" s="94"/>
      <c r="C196" s="75"/>
      <c r="D196" s="76"/>
      <c r="E196" s="75"/>
      <c r="F196" s="75"/>
      <c r="G196" s="75"/>
      <c r="H196" s="75"/>
      <c r="I196" s="75"/>
      <c r="J196" s="77"/>
      <c r="K196" s="79"/>
      <c r="L196" s="79"/>
      <c r="M196" s="78"/>
    </row>
    <row r="197" spans="2:13" ht="37.950000000000003" customHeight="1" x14ac:dyDescent="0.3">
      <c r="B197" s="9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93" t="s">
        <v>65</v>
      </c>
      <c r="C200" s="75"/>
      <c r="D200" s="76"/>
      <c r="E200" s="75"/>
      <c r="F200" s="75"/>
      <c r="G200" s="75"/>
      <c r="H200" s="75"/>
      <c r="I200" s="75"/>
      <c r="J200" s="77"/>
      <c r="K200" s="78"/>
      <c r="L200" s="78"/>
      <c r="M200" s="78"/>
    </row>
    <row r="201" spans="2:13" ht="37.950000000000003" customHeight="1" x14ac:dyDescent="0.3">
      <c r="B201" s="94"/>
      <c r="C201" s="75"/>
      <c r="D201" s="76"/>
      <c r="E201" s="75"/>
      <c r="F201" s="75"/>
      <c r="G201" s="75"/>
      <c r="H201" s="75"/>
      <c r="I201" s="75"/>
      <c r="J201" s="77"/>
      <c r="K201" s="78"/>
      <c r="L201" s="78"/>
      <c r="M201" s="78"/>
    </row>
    <row r="202" spans="2:13" ht="37.950000000000003" customHeight="1" x14ac:dyDescent="0.3">
      <c r="B202" s="94"/>
      <c r="C202" s="75"/>
      <c r="D202" s="76"/>
      <c r="E202" s="75"/>
      <c r="F202" s="75"/>
      <c r="G202" s="75"/>
      <c r="H202" s="75"/>
      <c r="I202" s="75"/>
      <c r="J202" s="77"/>
      <c r="K202" s="78"/>
      <c r="L202" s="78"/>
      <c r="M202" s="78"/>
    </row>
    <row r="203" spans="2:13" ht="37.950000000000003" customHeight="1" x14ac:dyDescent="0.3">
      <c r="B203" s="94"/>
      <c r="C203" s="75"/>
      <c r="D203" s="76"/>
      <c r="E203" s="75"/>
      <c r="F203" s="75"/>
      <c r="G203" s="75"/>
      <c r="H203" s="75"/>
      <c r="I203" s="75"/>
      <c r="J203" s="77"/>
      <c r="K203" s="79"/>
      <c r="L203" s="79"/>
      <c r="M203" s="78"/>
    </row>
    <row r="204" spans="2:13" ht="37.950000000000003" customHeight="1" x14ac:dyDescent="0.3">
      <c r="B204" s="94"/>
      <c r="C204" s="75"/>
      <c r="D204" s="76"/>
      <c r="E204" s="75"/>
      <c r="F204" s="75"/>
      <c r="G204" s="75"/>
      <c r="H204" s="75"/>
      <c r="I204" s="75"/>
      <c r="J204" s="77"/>
      <c r="K204" s="78"/>
      <c r="L204" s="78"/>
      <c r="M204" s="78"/>
    </row>
    <row r="205" spans="2:13" ht="37.950000000000003" customHeight="1" x14ac:dyDescent="0.3">
      <c r="B205" s="94"/>
      <c r="C205" s="75"/>
      <c r="D205" s="76"/>
      <c r="E205" s="75"/>
      <c r="F205" s="75"/>
      <c r="G205" s="75"/>
      <c r="H205" s="75"/>
      <c r="I205" s="75"/>
      <c r="J205" s="77"/>
      <c r="K205" s="79"/>
      <c r="L205" s="79"/>
      <c r="M205" s="78"/>
    </row>
    <row r="206" spans="2:13" ht="37.950000000000003" customHeight="1" x14ac:dyDescent="0.3">
      <c r="B206" s="94"/>
      <c r="C206" s="75"/>
      <c r="D206" s="76"/>
      <c r="E206" s="75"/>
      <c r="F206" s="75"/>
      <c r="G206" s="75"/>
      <c r="H206" s="75"/>
      <c r="I206" s="75"/>
      <c r="J206" s="77"/>
      <c r="K206" s="78"/>
      <c r="L206" s="78"/>
      <c r="M206" s="78"/>
    </row>
    <row r="207" spans="2:13" ht="37.950000000000003" customHeight="1" x14ac:dyDescent="0.3">
      <c r="B207" s="94"/>
      <c r="C207" s="75"/>
      <c r="D207" s="76"/>
      <c r="E207" s="75"/>
      <c r="F207" s="75"/>
      <c r="G207" s="75"/>
      <c r="H207" s="75"/>
      <c r="I207" s="75"/>
      <c r="J207" s="77"/>
      <c r="K207" s="79"/>
      <c r="L207" s="79"/>
      <c r="M207" s="78"/>
    </row>
    <row r="208" spans="2:13" ht="37.950000000000003" customHeight="1" x14ac:dyDescent="0.3">
      <c r="B208" s="94"/>
      <c r="C208" s="75"/>
      <c r="D208" s="76"/>
      <c r="E208" s="75"/>
      <c r="F208" s="75"/>
      <c r="G208" s="75"/>
      <c r="H208" s="75"/>
      <c r="I208" s="75"/>
      <c r="J208" s="77"/>
      <c r="K208" s="78"/>
      <c r="L208" s="78"/>
      <c r="M208" s="78"/>
    </row>
    <row r="209" spans="2:13" ht="37.950000000000003" customHeight="1" x14ac:dyDescent="0.3">
      <c r="B209" s="94"/>
      <c r="C209" s="75"/>
      <c r="D209" s="76"/>
      <c r="E209" s="75"/>
      <c r="F209" s="75"/>
      <c r="G209" s="75"/>
      <c r="H209" s="75"/>
      <c r="I209" s="75"/>
      <c r="J209" s="77"/>
      <c r="K209" s="78"/>
      <c r="L209" s="78"/>
      <c r="M209" s="78"/>
    </row>
    <row r="210" spans="2:13" ht="37.950000000000003" customHeight="1" x14ac:dyDescent="0.3">
      <c r="B210" s="94"/>
      <c r="C210" s="75"/>
      <c r="D210" s="76"/>
      <c r="E210" s="75"/>
      <c r="F210" s="75"/>
      <c r="G210" s="75"/>
      <c r="H210" s="75"/>
      <c r="I210" s="75"/>
      <c r="J210" s="77"/>
      <c r="K210" s="79"/>
      <c r="L210" s="79"/>
      <c r="M210" s="78"/>
    </row>
    <row r="211" spans="2:13" ht="37.950000000000003" customHeight="1" x14ac:dyDescent="0.3">
      <c r="B211" s="94"/>
      <c r="C211" s="75"/>
      <c r="D211" s="76"/>
      <c r="E211" s="75"/>
      <c r="F211" s="75"/>
      <c r="G211" s="75"/>
      <c r="H211" s="75"/>
      <c r="I211" s="75"/>
      <c r="J211" s="77"/>
      <c r="K211" s="78"/>
      <c r="L211" s="78"/>
      <c r="M211" s="78"/>
    </row>
    <row r="212" spans="2:13" ht="37.950000000000003" customHeight="1" x14ac:dyDescent="0.3">
      <c r="B212" s="94"/>
      <c r="C212" s="75"/>
      <c r="D212" s="76"/>
      <c r="E212" s="75"/>
      <c r="F212" s="75"/>
      <c r="G212" s="75"/>
      <c r="H212" s="75"/>
      <c r="I212" s="75"/>
      <c r="J212" s="77"/>
      <c r="K212" s="79"/>
      <c r="L212" s="79"/>
      <c r="M212" s="78"/>
    </row>
    <row r="213" spans="2:13" ht="37.950000000000003" customHeight="1" x14ac:dyDescent="0.3">
      <c r="B213" s="9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93" t="s">
        <v>67</v>
      </c>
      <c r="C216" s="75"/>
      <c r="D216" s="76"/>
      <c r="E216" s="75"/>
      <c r="F216" s="75"/>
      <c r="G216" s="75"/>
      <c r="H216" s="75"/>
      <c r="I216" s="75"/>
      <c r="J216" s="77"/>
      <c r="K216" s="78"/>
      <c r="L216" s="78"/>
      <c r="M216" s="78"/>
    </row>
    <row r="217" spans="2:13" ht="37.950000000000003" customHeight="1" x14ac:dyDescent="0.3">
      <c r="B217" s="94"/>
      <c r="C217" s="75"/>
      <c r="D217" s="76"/>
      <c r="E217" s="75"/>
      <c r="F217" s="75"/>
      <c r="G217" s="75"/>
      <c r="H217" s="75"/>
      <c r="I217" s="75"/>
      <c r="J217" s="77"/>
      <c r="K217" s="78"/>
      <c r="L217" s="78"/>
      <c r="M217" s="78"/>
    </row>
    <row r="218" spans="2:13" ht="37.950000000000003" customHeight="1" x14ac:dyDescent="0.3">
      <c r="B218" s="94"/>
      <c r="C218" s="75"/>
      <c r="D218" s="76"/>
      <c r="E218" s="75"/>
      <c r="F218" s="75"/>
      <c r="G218" s="75"/>
      <c r="H218" s="75"/>
      <c r="I218" s="75"/>
      <c r="J218" s="77"/>
      <c r="K218" s="78"/>
      <c r="L218" s="78"/>
      <c r="M218" s="78"/>
    </row>
    <row r="219" spans="2:13" ht="37.950000000000003" customHeight="1" x14ac:dyDescent="0.3">
      <c r="B219" s="94"/>
      <c r="C219" s="75"/>
      <c r="D219" s="76"/>
      <c r="E219" s="75"/>
      <c r="F219" s="75"/>
      <c r="G219" s="75"/>
      <c r="H219" s="75"/>
      <c r="I219" s="75"/>
      <c r="J219" s="77"/>
      <c r="K219" s="79"/>
      <c r="L219" s="79"/>
      <c r="M219" s="78"/>
    </row>
    <row r="220" spans="2:13" ht="37.950000000000003" customHeight="1" x14ac:dyDescent="0.3">
      <c r="B220" s="94"/>
      <c r="C220" s="75"/>
      <c r="D220" s="76"/>
      <c r="E220" s="75"/>
      <c r="F220" s="75"/>
      <c r="G220" s="75"/>
      <c r="H220" s="75"/>
      <c r="I220" s="75"/>
      <c r="J220" s="77"/>
      <c r="K220" s="78"/>
      <c r="L220" s="78"/>
      <c r="M220" s="78"/>
    </row>
    <row r="221" spans="2:13" ht="37.950000000000003" customHeight="1" x14ac:dyDescent="0.3">
      <c r="B221" s="94"/>
      <c r="C221" s="75"/>
      <c r="D221" s="76"/>
      <c r="E221" s="75"/>
      <c r="F221" s="75"/>
      <c r="G221" s="75"/>
      <c r="H221" s="75"/>
      <c r="I221" s="75"/>
      <c r="J221" s="77"/>
      <c r="K221" s="79"/>
      <c r="L221" s="79"/>
      <c r="M221" s="78"/>
    </row>
    <row r="222" spans="2:13" ht="37.950000000000003" customHeight="1" x14ac:dyDescent="0.3">
      <c r="B222" s="94"/>
      <c r="C222" s="75"/>
      <c r="D222" s="76"/>
      <c r="E222" s="75"/>
      <c r="F222" s="75"/>
      <c r="G222" s="75"/>
      <c r="H222" s="75"/>
      <c r="I222" s="75"/>
      <c r="J222" s="77"/>
      <c r="K222" s="78"/>
      <c r="L222" s="78"/>
      <c r="M222" s="78"/>
    </row>
    <row r="223" spans="2:13" ht="37.950000000000003" customHeight="1" x14ac:dyDescent="0.3">
      <c r="B223" s="94"/>
      <c r="C223" s="75"/>
      <c r="D223" s="76"/>
      <c r="E223" s="75"/>
      <c r="F223" s="75"/>
      <c r="G223" s="75"/>
      <c r="H223" s="75"/>
      <c r="I223" s="75"/>
      <c r="J223" s="77"/>
      <c r="K223" s="79"/>
      <c r="L223" s="79"/>
      <c r="M223" s="78"/>
    </row>
    <row r="224" spans="2:13" ht="37.950000000000003" customHeight="1" x14ac:dyDescent="0.3">
      <c r="B224" s="94"/>
      <c r="C224" s="75"/>
      <c r="D224" s="76"/>
      <c r="E224" s="75"/>
      <c r="F224" s="75"/>
      <c r="G224" s="75"/>
      <c r="H224" s="75"/>
      <c r="I224" s="75"/>
      <c r="J224" s="77"/>
      <c r="K224" s="78"/>
      <c r="L224" s="78"/>
      <c r="M224" s="78"/>
    </row>
    <row r="225" spans="2:13" ht="37.950000000000003" customHeight="1" x14ac:dyDescent="0.3">
      <c r="B225" s="94"/>
      <c r="C225" s="75"/>
      <c r="D225" s="76"/>
      <c r="E225" s="75"/>
      <c r="F225" s="75"/>
      <c r="G225" s="75"/>
      <c r="H225" s="75"/>
      <c r="I225" s="75"/>
      <c r="J225" s="77"/>
      <c r="K225" s="78"/>
      <c r="L225" s="78"/>
      <c r="M225" s="78"/>
    </row>
    <row r="226" spans="2:13" ht="37.950000000000003" customHeight="1" x14ac:dyDescent="0.3">
      <c r="B226" s="94"/>
      <c r="C226" s="75"/>
      <c r="D226" s="76"/>
      <c r="E226" s="75"/>
      <c r="F226" s="75"/>
      <c r="G226" s="75"/>
      <c r="H226" s="75"/>
      <c r="I226" s="75"/>
      <c r="J226" s="77"/>
      <c r="K226" s="79"/>
      <c r="L226" s="79"/>
      <c r="M226" s="78"/>
    </row>
    <row r="227" spans="2:13" ht="37.950000000000003" customHeight="1" x14ac:dyDescent="0.3">
      <c r="B227" s="94"/>
      <c r="C227" s="75"/>
      <c r="D227" s="76"/>
      <c r="E227" s="75"/>
      <c r="F227" s="75"/>
      <c r="G227" s="75"/>
      <c r="H227" s="75"/>
      <c r="I227" s="75"/>
      <c r="J227" s="77"/>
      <c r="K227" s="78"/>
      <c r="L227" s="78"/>
      <c r="M227" s="78"/>
    </row>
    <row r="228" spans="2:13" ht="37.950000000000003" customHeight="1" x14ac:dyDescent="0.3">
      <c r="B228" s="94"/>
      <c r="C228" s="75"/>
      <c r="D228" s="76"/>
      <c r="E228" s="75"/>
      <c r="F228" s="75"/>
      <c r="G228" s="75"/>
      <c r="H228" s="75"/>
      <c r="I228" s="75"/>
      <c r="J228" s="77"/>
      <c r="K228" s="79"/>
      <c r="L228" s="79"/>
      <c r="M228" s="78"/>
    </row>
    <row r="229" spans="2:13" ht="37.950000000000003" customHeight="1" x14ac:dyDescent="0.3">
      <c r="B229" s="9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93" t="s">
        <v>68</v>
      </c>
      <c r="C232" s="75"/>
      <c r="D232" s="76"/>
      <c r="E232" s="75"/>
      <c r="F232" s="75"/>
      <c r="G232" s="75"/>
      <c r="H232" s="75"/>
      <c r="I232" s="75"/>
      <c r="J232" s="77"/>
      <c r="K232" s="78"/>
      <c r="L232" s="78"/>
      <c r="M232" s="78"/>
    </row>
    <row r="233" spans="2:13" ht="37.950000000000003" customHeight="1" x14ac:dyDescent="0.3">
      <c r="B233" s="94"/>
      <c r="C233" s="75"/>
      <c r="D233" s="76"/>
      <c r="E233" s="75"/>
      <c r="F233" s="75"/>
      <c r="G233" s="75"/>
      <c r="H233" s="75"/>
      <c r="I233" s="75"/>
      <c r="J233" s="77"/>
      <c r="K233" s="78"/>
      <c r="L233" s="78"/>
      <c r="M233" s="78"/>
    </row>
    <row r="234" spans="2:13" ht="37.950000000000003" customHeight="1" x14ac:dyDescent="0.3">
      <c r="B234" s="94"/>
      <c r="C234" s="75"/>
      <c r="D234" s="76"/>
      <c r="E234" s="75"/>
      <c r="F234" s="75"/>
      <c r="G234" s="75"/>
      <c r="H234" s="75"/>
      <c r="I234" s="75"/>
      <c r="J234" s="77"/>
      <c r="K234" s="78"/>
      <c r="L234" s="78"/>
      <c r="M234" s="78"/>
    </row>
    <row r="235" spans="2:13" ht="37.950000000000003" customHeight="1" x14ac:dyDescent="0.3">
      <c r="B235" s="94"/>
      <c r="C235" s="75"/>
      <c r="D235" s="76"/>
      <c r="E235" s="75"/>
      <c r="F235" s="75"/>
      <c r="G235" s="75"/>
      <c r="H235" s="75"/>
      <c r="I235" s="75"/>
      <c r="J235" s="77"/>
      <c r="K235" s="79"/>
      <c r="L235" s="79"/>
      <c r="M235" s="78"/>
    </row>
    <row r="236" spans="2:13" ht="37.950000000000003" customHeight="1" x14ac:dyDescent="0.3">
      <c r="B236" s="94"/>
      <c r="C236" s="75"/>
      <c r="D236" s="76"/>
      <c r="E236" s="75"/>
      <c r="F236" s="75"/>
      <c r="G236" s="75"/>
      <c r="H236" s="75"/>
      <c r="I236" s="75"/>
      <c r="J236" s="77"/>
      <c r="K236" s="78"/>
      <c r="L236" s="78"/>
      <c r="M236" s="78"/>
    </row>
    <row r="237" spans="2:13" ht="37.950000000000003" customHeight="1" x14ac:dyDescent="0.3">
      <c r="B237" s="94"/>
      <c r="C237" s="75"/>
      <c r="D237" s="76"/>
      <c r="E237" s="75"/>
      <c r="F237" s="75"/>
      <c r="G237" s="75"/>
      <c r="H237" s="75"/>
      <c r="I237" s="75"/>
      <c r="J237" s="77"/>
      <c r="K237" s="79"/>
      <c r="L237" s="79"/>
      <c r="M237" s="78"/>
    </row>
    <row r="238" spans="2:13" ht="37.950000000000003" customHeight="1" x14ac:dyDescent="0.3">
      <c r="B238" s="94"/>
      <c r="C238" s="75"/>
      <c r="D238" s="76"/>
      <c r="E238" s="75"/>
      <c r="F238" s="75"/>
      <c r="G238" s="75"/>
      <c r="H238" s="75"/>
      <c r="I238" s="75"/>
      <c r="J238" s="77"/>
      <c r="K238" s="78"/>
      <c r="L238" s="78"/>
      <c r="M238" s="78"/>
    </row>
    <row r="239" spans="2:13" ht="37.950000000000003" customHeight="1" x14ac:dyDescent="0.3">
      <c r="B239" s="94"/>
      <c r="C239" s="75"/>
      <c r="D239" s="76"/>
      <c r="E239" s="75"/>
      <c r="F239" s="75"/>
      <c r="G239" s="75"/>
      <c r="H239" s="75"/>
      <c r="I239" s="75"/>
      <c r="J239" s="77"/>
      <c r="K239" s="79"/>
      <c r="L239" s="79"/>
      <c r="M239" s="78"/>
    </row>
    <row r="240" spans="2:13" ht="37.950000000000003" customHeight="1" x14ac:dyDescent="0.3">
      <c r="B240" s="94"/>
      <c r="C240" s="75"/>
      <c r="D240" s="76"/>
      <c r="E240" s="75"/>
      <c r="F240" s="75"/>
      <c r="G240" s="75"/>
      <c r="H240" s="75"/>
      <c r="I240" s="75"/>
      <c r="J240" s="77"/>
      <c r="K240" s="78"/>
      <c r="L240" s="78"/>
      <c r="M240" s="78"/>
    </row>
    <row r="241" spans="2:13" ht="37.950000000000003" customHeight="1" x14ac:dyDescent="0.3">
      <c r="B241" s="94"/>
      <c r="C241" s="75"/>
      <c r="D241" s="76"/>
      <c r="E241" s="75"/>
      <c r="F241" s="75"/>
      <c r="G241" s="75"/>
      <c r="H241" s="75"/>
      <c r="I241" s="75"/>
      <c r="J241" s="77"/>
      <c r="K241" s="78"/>
      <c r="L241" s="78"/>
      <c r="M241" s="78"/>
    </row>
    <row r="242" spans="2:13" ht="37.950000000000003" customHeight="1" x14ac:dyDescent="0.3">
      <c r="B242" s="94"/>
      <c r="C242" s="75"/>
      <c r="D242" s="76"/>
      <c r="E242" s="75"/>
      <c r="F242" s="75"/>
      <c r="G242" s="75"/>
      <c r="H242" s="75"/>
      <c r="I242" s="75"/>
      <c r="J242" s="77"/>
      <c r="K242" s="79"/>
      <c r="L242" s="79"/>
      <c r="M242" s="78"/>
    </row>
    <row r="243" spans="2:13" ht="37.950000000000003" customHeight="1" x14ac:dyDescent="0.3">
      <c r="B243" s="94"/>
      <c r="C243" s="75"/>
      <c r="D243" s="76"/>
      <c r="E243" s="75"/>
      <c r="F243" s="75"/>
      <c r="G243" s="75"/>
      <c r="H243" s="75"/>
      <c r="I243" s="75"/>
      <c r="J243" s="77"/>
      <c r="K243" s="78"/>
      <c r="L243" s="78"/>
      <c r="M243" s="78"/>
    </row>
    <row r="244" spans="2:13" ht="37.950000000000003" customHeight="1" x14ac:dyDescent="0.3">
      <c r="B244" s="94"/>
      <c r="C244" s="75"/>
      <c r="D244" s="76"/>
      <c r="E244" s="75"/>
      <c r="F244" s="75"/>
      <c r="G244" s="75"/>
      <c r="H244" s="75"/>
      <c r="I244" s="75"/>
      <c r="J244" s="77"/>
      <c r="K244" s="79"/>
      <c r="L244" s="79"/>
      <c r="M244" s="78"/>
    </row>
    <row r="245" spans="2:13" ht="37.950000000000003" customHeight="1" x14ac:dyDescent="0.3">
      <c r="B245" s="9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93" t="s">
        <v>69</v>
      </c>
      <c r="C248" s="75"/>
      <c r="D248" s="76"/>
      <c r="E248" s="75"/>
      <c r="F248" s="75"/>
      <c r="G248" s="75"/>
      <c r="H248" s="75"/>
      <c r="I248" s="75"/>
      <c r="J248" s="77"/>
      <c r="K248" s="78"/>
      <c r="L248" s="78"/>
      <c r="M248" s="78"/>
    </row>
    <row r="249" spans="2:13" ht="37.950000000000003" customHeight="1" x14ac:dyDescent="0.3">
      <c r="B249" s="94"/>
      <c r="C249" s="75"/>
      <c r="D249" s="76"/>
      <c r="E249" s="75"/>
      <c r="F249" s="75"/>
      <c r="G249" s="75"/>
      <c r="H249" s="75"/>
      <c r="I249" s="75"/>
      <c r="J249" s="77"/>
      <c r="K249" s="78"/>
      <c r="L249" s="78"/>
      <c r="M249" s="78"/>
    </row>
    <row r="250" spans="2:13" ht="37.950000000000003" customHeight="1" x14ac:dyDescent="0.3">
      <c r="B250" s="94"/>
      <c r="C250" s="75"/>
      <c r="D250" s="76"/>
      <c r="E250" s="75"/>
      <c r="F250" s="75"/>
      <c r="G250" s="75"/>
      <c r="H250" s="75"/>
      <c r="I250" s="75"/>
      <c r="J250" s="77"/>
      <c r="K250" s="78"/>
      <c r="L250" s="78"/>
      <c r="M250" s="78"/>
    </row>
    <row r="251" spans="2:13" ht="37.950000000000003" customHeight="1" x14ac:dyDescent="0.3">
      <c r="B251" s="94"/>
      <c r="C251" s="75"/>
      <c r="D251" s="76"/>
      <c r="E251" s="75"/>
      <c r="F251" s="75"/>
      <c r="G251" s="75"/>
      <c r="H251" s="75"/>
      <c r="I251" s="75"/>
      <c r="J251" s="77"/>
      <c r="K251" s="79"/>
      <c r="L251" s="79"/>
      <c r="M251" s="78"/>
    </row>
    <row r="252" spans="2:13" ht="37.950000000000003" customHeight="1" x14ac:dyDescent="0.3">
      <c r="B252" s="94"/>
      <c r="C252" s="75"/>
      <c r="D252" s="76"/>
      <c r="E252" s="75"/>
      <c r="F252" s="75"/>
      <c r="G252" s="75"/>
      <c r="H252" s="75"/>
      <c r="I252" s="75"/>
      <c r="J252" s="77"/>
      <c r="K252" s="78"/>
      <c r="L252" s="78"/>
      <c r="M252" s="78"/>
    </row>
    <row r="253" spans="2:13" ht="37.950000000000003" customHeight="1" x14ac:dyDescent="0.3">
      <c r="B253" s="94"/>
      <c r="C253" s="75"/>
      <c r="D253" s="76"/>
      <c r="E253" s="75"/>
      <c r="F253" s="75"/>
      <c r="G253" s="75"/>
      <c r="H253" s="75"/>
      <c r="I253" s="75"/>
      <c r="J253" s="77"/>
      <c r="K253" s="79"/>
      <c r="L253" s="79"/>
      <c r="M253" s="78"/>
    </row>
    <row r="254" spans="2:13" ht="37.950000000000003" customHeight="1" x14ac:dyDescent="0.3">
      <c r="B254" s="94"/>
      <c r="C254" s="75"/>
      <c r="D254" s="76"/>
      <c r="E254" s="75"/>
      <c r="F254" s="75"/>
      <c r="G254" s="75"/>
      <c r="H254" s="75"/>
      <c r="I254" s="75"/>
      <c r="J254" s="77"/>
      <c r="K254" s="78"/>
      <c r="L254" s="78"/>
      <c r="M254" s="78"/>
    </row>
    <row r="255" spans="2:13" ht="37.950000000000003" customHeight="1" x14ac:dyDescent="0.3">
      <c r="B255" s="94"/>
      <c r="C255" s="75"/>
      <c r="D255" s="76"/>
      <c r="E255" s="75"/>
      <c r="F255" s="75"/>
      <c r="G255" s="75"/>
      <c r="H255" s="75"/>
      <c r="I255" s="75"/>
      <c r="J255" s="77"/>
      <c r="K255" s="79"/>
      <c r="L255" s="79"/>
      <c r="M255" s="78"/>
    </row>
    <row r="256" spans="2:13" ht="37.950000000000003" customHeight="1" x14ac:dyDescent="0.3">
      <c r="B256" s="94"/>
      <c r="C256" s="75"/>
      <c r="D256" s="76"/>
      <c r="E256" s="75"/>
      <c r="F256" s="75"/>
      <c r="G256" s="75"/>
      <c r="H256" s="75"/>
      <c r="I256" s="75"/>
      <c r="J256" s="77"/>
      <c r="K256" s="78"/>
      <c r="L256" s="78"/>
      <c r="M256" s="78"/>
    </row>
    <row r="257" spans="2:13" ht="37.950000000000003" customHeight="1" x14ac:dyDescent="0.3">
      <c r="B257" s="94"/>
      <c r="C257" s="75"/>
      <c r="D257" s="76"/>
      <c r="E257" s="75"/>
      <c r="F257" s="75"/>
      <c r="G257" s="75"/>
      <c r="H257" s="75"/>
      <c r="I257" s="75"/>
      <c r="J257" s="77"/>
      <c r="K257" s="78"/>
      <c r="L257" s="78"/>
      <c r="M257" s="78"/>
    </row>
    <row r="258" spans="2:13" ht="37.950000000000003" customHeight="1" x14ac:dyDescent="0.3">
      <c r="B258" s="94"/>
      <c r="C258" s="75"/>
      <c r="D258" s="76"/>
      <c r="E258" s="75"/>
      <c r="F258" s="75"/>
      <c r="G258" s="75"/>
      <c r="H258" s="75"/>
      <c r="I258" s="75"/>
      <c r="J258" s="77"/>
      <c r="K258" s="79"/>
      <c r="L258" s="79"/>
      <c r="M258" s="78"/>
    </row>
    <row r="259" spans="2:13" ht="37.950000000000003" customHeight="1" x14ac:dyDescent="0.3">
      <c r="B259" s="94"/>
      <c r="C259" s="75"/>
      <c r="D259" s="76"/>
      <c r="E259" s="75"/>
      <c r="F259" s="75"/>
      <c r="G259" s="75"/>
      <c r="H259" s="75"/>
      <c r="I259" s="75"/>
      <c r="J259" s="77"/>
      <c r="K259" s="78"/>
      <c r="L259" s="78"/>
      <c r="M259" s="78"/>
    </row>
    <row r="260" spans="2:13" ht="37.950000000000003" customHeight="1" x14ac:dyDescent="0.3">
      <c r="B260" s="94"/>
      <c r="C260" s="75"/>
      <c r="D260" s="76"/>
      <c r="E260" s="75"/>
      <c r="F260" s="75"/>
      <c r="G260" s="75"/>
      <c r="H260" s="75"/>
      <c r="I260" s="75"/>
      <c r="J260" s="77"/>
      <c r="K260" s="79"/>
      <c r="L260" s="79"/>
      <c r="M260" s="78"/>
    </row>
    <row r="261" spans="2:13" ht="37.950000000000003" customHeight="1" x14ac:dyDescent="0.3">
      <c r="B261" s="95"/>
      <c r="C261" s="75"/>
      <c r="D261" s="76"/>
      <c r="E261" s="75"/>
      <c r="F261" s="75"/>
      <c r="G261" s="75"/>
      <c r="H261" s="75"/>
      <c r="I261" s="75"/>
      <c r="J261" s="77"/>
      <c r="K261" s="78"/>
      <c r="L261" s="78"/>
      <c r="M261" s="78"/>
    </row>
  </sheetData>
  <mergeCells count="25">
    <mergeCell ref="B1:B3"/>
    <mergeCell ref="C1:L3"/>
    <mergeCell ref="B4:D4"/>
    <mergeCell ref="E4:M4"/>
    <mergeCell ref="B5:D5"/>
    <mergeCell ref="E5:H5"/>
    <mergeCell ref="I5:J5"/>
    <mergeCell ref="K5:M5"/>
    <mergeCell ref="B168:B181"/>
    <mergeCell ref="B6:M6"/>
    <mergeCell ref="B8:B21"/>
    <mergeCell ref="B24:B37"/>
    <mergeCell ref="B40:B53"/>
    <mergeCell ref="B56:B69"/>
    <mergeCell ref="B72:B85"/>
    <mergeCell ref="B88:B101"/>
    <mergeCell ref="B104:B117"/>
    <mergeCell ref="B120:B133"/>
    <mergeCell ref="B136:B149"/>
    <mergeCell ref="B152:B165"/>
    <mergeCell ref="B184:B197"/>
    <mergeCell ref="B200:B213"/>
    <mergeCell ref="B216:B229"/>
    <mergeCell ref="B232:B245"/>
    <mergeCell ref="B248:B261"/>
  </mergeCells>
  <dataValidations count="2">
    <dataValidation type="list" allowBlank="1" showInputMessage="1" showErrorMessage="1" sqref="B8:B21" xr:uid="{1148CC53-A4C6-45B6-9D1B-D5CABF9F1ABA}">
      <formula1>DEPEN</formula1>
    </dataValidation>
    <dataValidation type="list" allowBlank="1" showInputMessage="1" showErrorMessage="1" sqref="B24:B37 B40:B53 B56:B69 B72:B85 B88:B101 B104:B117 B120:B133 B136:B149 B152:B165 B168:B181 B184:B197 B200:B213 B216:B229 B232:B245 B248:B261" xr:uid="{0DDC6C81-08AE-48E0-AE42-ACDF7038CF27}">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20</vt:i4>
      </vt:variant>
    </vt:vector>
  </HeadingPairs>
  <TitlesOfParts>
    <vt:vector size="33" baseType="lpstr">
      <vt:lpstr>Hoja2</vt:lpstr>
      <vt:lpstr>Enero</vt:lpstr>
      <vt:lpstr>Febrero</vt:lpstr>
      <vt:lpstr>Marzo</vt:lpstr>
      <vt:lpstr>Abril</vt:lpstr>
      <vt:lpstr>Mayo</vt:lpstr>
      <vt:lpstr>Junio</vt:lpstr>
      <vt:lpstr>Julio</vt:lpstr>
      <vt:lpstr>Agosto</vt:lpstr>
      <vt:lpstr>Septiembre</vt:lpstr>
      <vt:lpstr>Octubre</vt:lpstr>
      <vt:lpstr>Noviembre</vt:lpstr>
      <vt:lpstr>Diciembre</vt:lpstr>
      <vt:lpstr>Centro</vt:lpstr>
      <vt:lpstr>DEPEN</vt:lpstr>
      <vt:lpstr>DTAM</vt:lpstr>
      <vt:lpstr>DTAN</vt:lpstr>
      <vt:lpstr>DTAO</vt:lpstr>
      <vt:lpstr>DTCA</vt:lpstr>
      <vt:lpstr>DTOR</vt:lpstr>
      <vt:lpstr>DTPA</vt:lpstr>
      <vt:lpstr>Abril!Títulos_a_imprimir</vt:lpstr>
      <vt:lpstr>Agosto!Títulos_a_imprimir</vt:lpstr>
      <vt:lpstr>Diciembre!Títulos_a_imprimir</vt:lpstr>
      <vt:lpstr>Enero!Títulos_a_imprimir</vt:lpstr>
      <vt:lpstr>Febrero!Títulos_a_imprimir</vt:lpstr>
      <vt:lpstr>Julio!Títulos_a_imprimir</vt:lpstr>
      <vt:lpstr>Junio!Títulos_a_imprimir</vt:lpstr>
      <vt:lpstr>Marzo!Títulos_a_imprimir</vt:lpstr>
      <vt:lpstr>Mayo!Títulos_a_imprimir</vt:lpstr>
      <vt:lpstr>Noviembre!Títulos_a_imprimir</vt:lpstr>
      <vt:lpstr>Octubre!Títulos_a_imprimir</vt:lpstr>
      <vt:lpstr>Septiembre!Títulos_a_imprimir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Sindry J. Ahumada</dc:creator>
  <cp:lastModifiedBy>LENOVO</cp:lastModifiedBy>
  <cp:lastPrinted>2023-04-21T14:21:47Z</cp:lastPrinted>
  <dcterms:created xsi:type="dcterms:W3CDTF">2023-04-20T15:36:17Z</dcterms:created>
  <dcterms:modified xsi:type="dcterms:W3CDTF">2023-09-03T21:53:11Z</dcterms:modified>
</cp:coreProperties>
</file>