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RIANA\PARQUES\PARQUES 2023\9. SEPTIEMBRE\ANEXO 3. DIAG OAP 04\SOPORTES ACTUALIZACIÓN PAG WEB\Gestión de Talento Humano\Formatos\"/>
    </mc:Choice>
  </mc:AlternateContent>
  <xr:revisionPtr revIDLastSave="0" documentId="8_{BF526CB7-C237-4F74-AA04-D1690619A789}" xr6:coauthVersionLast="47" xr6:coauthVersionMax="47" xr10:uidLastSave="{00000000-0000-0000-0000-000000000000}"/>
  <bookViews>
    <workbookView xWindow="1152" yWindow="1152" windowWidth="17280" windowHeight="8880" tabRatio="930" xr2:uid="{00000000-000D-0000-FFFF-FFFF00000000}"/>
  </bookViews>
  <sheets>
    <sheet name="MODIFICACION" sheetId="106" r:id="rId1"/>
  </sheets>
  <definedNames>
    <definedName name="_xlnm.Print_Area" localSheetId="0">MODIFICACION!$B$2:$W$46</definedName>
  </definedNames>
  <calcPr calcId="162913"/>
</workbook>
</file>

<file path=xl/sharedStrings.xml><?xml version="1.0" encoding="utf-8"?>
<sst xmlns="http://schemas.openxmlformats.org/spreadsheetml/2006/main" count="181" uniqueCount="181">
  <si>
    <t xml:space="preserve">Modificación </t>
  </si>
  <si>
    <t xml:space="preserve">Versión:   </t>
  </si>
  <si>
    <t>Codigo:</t>
  </si>
  <si>
    <t>Prorroga a partir de :</t>
  </si>
  <si>
    <t>Aprobada</t>
  </si>
  <si>
    <t>Rechazada</t>
  </si>
  <si>
    <t>Espacio exclusivo para MODIFICACION</t>
  </si>
  <si>
    <t>Espacio exclusivo para PRORROGA</t>
  </si>
  <si>
    <t>Dependencia solicitante:</t>
  </si>
  <si>
    <t xml:space="preserve">Nombre del comisionado: </t>
  </si>
  <si>
    <t xml:space="preserve">Nueva fecha inicio comisión  </t>
  </si>
  <si>
    <t>No. Días</t>
  </si>
  <si>
    <t xml:space="preserve">No. Cédula: </t>
  </si>
  <si>
    <t>_________________________________________________</t>
  </si>
  <si>
    <t>Firma del Jefe Inmediato o Supervisor</t>
  </si>
  <si>
    <t>_______________________________________________</t>
  </si>
  <si>
    <t>Hasta:</t>
  </si>
  <si>
    <t>Prórroga</t>
  </si>
  <si>
    <t xml:space="preserve">Fecha de la comisión: </t>
  </si>
  <si>
    <t>AUTORIZACIÓN</t>
  </si>
  <si>
    <t>MODIFICACIÓN Y/O PRÓRROGA</t>
  </si>
  <si>
    <t>No. Comisión a modificar y/o prorrogar</t>
  </si>
  <si>
    <t xml:space="preserve">Autoriza la  modificación o prórroga de servicios al interior del pais a nombre de </t>
  </si>
  <si>
    <t>de acuerdo con los datos registrados.</t>
  </si>
  <si>
    <t xml:space="preserve"> GTH_FO_30</t>
  </si>
  <si>
    <t>NUBIA LUCÍA WILCHES QUINTANA</t>
  </si>
  <si>
    <t>Subdirectora Administrativa y Financiera</t>
  </si>
  <si>
    <t>CDP:</t>
  </si>
  <si>
    <t>RP:</t>
  </si>
  <si>
    <t>CAUSA QUE ORIGINA LA MODIFICACION O PRÓRROGA</t>
  </si>
  <si>
    <t>LA SUBDIRECTORA ADMINISTRATIVA Y FINANCIERA DE PARQUES NACIONALES NATURALES DE COLOMBIA</t>
  </si>
  <si>
    <t>Evento</t>
  </si>
  <si>
    <t>Autoridad Ambiental</t>
  </si>
  <si>
    <t>Asesor</t>
  </si>
  <si>
    <t>0015</t>
  </si>
  <si>
    <t>02</t>
  </si>
  <si>
    <t>No aplica</t>
  </si>
  <si>
    <t>Conocimiento VOC</t>
  </si>
  <si>
    <t>Auxiliar Administrativo</t>
  </si>
  <si>
    <t>0042</t>
  </si>
  <si>
    <t>06</t>
  </si>
  <si>
    <t>Dirección General</t>
  </si>
  <si>
    <t>Coordinación SINAP</t>
  </si>
  <si>
    <t>Conductor Mecánico</t>
  </si>
  <si>
    <t>0137</t>
  </si>
  <si>
    <t>08</t>
  </si>
  <si>
    <t>Grupo Asuntos Internacionales y Cooperación</t>
  </si>
  <si>
    <t xml:space="preserve">Estrategias Especiales de Manejo </t>
  </si>
  <si>
    <t>Director General</t>
  </si>
  <si>
    <t>0150</t>
  </si>
  <si>
    <t>09</t>
  </si>
  <si>
    <t>Grupo Comunicaciones y Educación Ambiental</t>
  </si>
  <si>
    <t>Estrategias Especiales de Manejo - U E</t>
  </si>
  <si>
    <t>Director Territorial</t>
  </si>
  <si>
    <t>1020</t>
  </si>
  <si>
    <t>Grupo Control Interno</t>
  </si>
  <si>
    <t>Fortalecimiento</t>
  </si>
  <si>
    <t>Jefe de Área Protegida</t>
  </si>
  <si>
    <t>1045</t>
  </si>
  <si>
    <t>13</t>
  </si>
  <si>
    <t>Grupo Participación Social</t>
  </si>
  <si>
    <t>Nuevas Áreas</t>
  </si>
  <si>
    <t>Jefe de Oficina</t>
  </si>
  <si>
    <t>2025</t>
  </si>
  <si>
    <t>14</t>
  </si>
  <si>
    <t>Oficina Asesora Jurídica</t>
  </si>
  <si>
    <t>Saneamiento</t>
  </si>
  <si>
    <t>Jefe de Oficina Asesora</t>
  </si>
  <si>
    <t>2028</t>
  </si>
  <si>
    <t>15</t>
  </si>
  <si>
    <t>Grupo Predios</t>
  </si>
  <si>
    <t>Saneamiento - U E</t>
  </si>
  <si>
    <t>Operario Calificado</t>
  </si>
  <si>
    <t>2044</t>
  </si>
  <si>
    <t>16</t>
  </si>
  <si>
    <t>Oficina Asesora Planeación</t>
  </si>
  <si>
    <t>Servicios Ecosistémicos</t>
  </si>
  <si>
    <t>Profesional Especializado</t>
  </si>
  <si>
    <t>3124</t>
  </si>
  <si>
    <t>17</t>
  </si>
  <si>
    <t>Oficina Gestión del Riesgo</t>
  </si>
  <si>
    <t>Sistemas de Información</t>
  </si>
  <si>
    <t>Profesional Universitario</t>
  </si>
  <si>
    <t>4044</t>
  </si>
  <si>
    <t>18</t>
  </si>
  <si>
    <t>Subdirección Administrativa y Financiera</t>
  </si>
  <si>
    <t>Valoración Social</t>
  </si>
  <si>
    <t>Secretario Ejecutivo</t>
  </si>
  <si>
    <t>4103</t>
  </si>
  <si>
    <t>19</t>
  </si>
  <si>
    <t>Grupo Contratos</t>
  </si>
  <si>
    <t>Subdirector</t>
  </si>
  <si>
    <t>4169</t>
  </si>
  <si>
    <t>20</t>
  </si>
  <si>
    <t>Grupo Control Disciplinario Interno</t>
  </si>
  <si>
    <t>Técnico Administrativo</t>
  </si>
  <si>
    <t>4210</t>
  </si>
  <si>
    <t>21</t>
  </si>
  <si>
    <t>Grupo Gestión Financiera</t>
  </si>
  <si>
    <t>22</t>
  </si>
  <si>
    <t>Grupo Gestión Humana</t>
  </si>
  <si>
    <t>23</t>
  </si>
  <si>
    <t>Grupo Infraestructura</t>
  </si>
  <si>
    <t>Grupo Procesos Corporativos</t>
  </si>
  <si>
    <t>Subdirección Gestión y Manejo de Areas Protegidas</t>
  </si>
  <si>
    <t>Grupo Gestión e Integración del Sinap</t>
  </si>
  <si>
    <t>Grupo Planeación y Manejo</t>
  </si>
  <si>
    <t>Grupo Sistemas de Información y Radiocomunicaciones</t>
  </si>
  <si>
    <t>Grupo Trámites y Evaluación Ambiental</t>
  </si>
  <si>
    <t>Subdirección Sostenibilidad y Negocios Ambientales</t>
  </si>
  <si>
    <t>Dirección Territorial Amazonía</t>
  </si>
  <si>
    <t>PNN Alto Fragua Indi Wasi</t>
  </si>
  <si>
    <t>PNN Amacayacu</t>
  </si>
  <si>
    <t>PNN Cahuinarí</t>
  </si>
  <si>
    <t>PNN La Paya</t>
  </si>
  <si>
    <t>PNN Río Puré</t>
  </si>
  <si>
    <t xml:space="preserve">PNN Serranía de Los Churumbelos </t>
  </si>
  <si>
    <t>PNN Serranía de Chiribiquete</t>
  </si>
  <si>
    <t>PNN Yaigoje Apaporis</t>
  </si>
  <si>
    <t>RNN Nukak</t>
  </si>
  <si>
    <t>RNN Punawai</t>
  </si>
  <si>
    <t>SFF Orito Ingi Ande</t>
  </si>
  <si>
    <t>Dirección Territorial Andes Nororientales</t>
  </si>
  <si>
    <t>ANU Los Estoraques</t>
  </si>
  <si>
    <t>PNN Catatumbo Bari</t>
  </si>
  <si>
    <t>PNN El Cocuy</t>
  </si>
  <si>
    <t>PNN Guanenta Alto del Río Fonce</t>
  </si>
  <si>
    <t>PNN Pisba</t>
  </si>
  <si>
    <t>PNN Serranía de Los Yariguies</t>
  </si>
  <si>
    <t>PNN Tama</t>
  </si>
  <si>
    <t>SFF Iguaque</t>
  </si>
  <si>
    <t>Dirección Territorial Andes Occidentales</t>
  </si>
  <si>
    <t>PNN Complejo Volcánico Doña Juana Cascabel</t>
  </si>
  <si>
    <t>PNN Cueva de Los Guacharos</t>
  </si>
  <si>
    <t>PNN Las Hermosas</t>
  </si>
  <si>
    <t>PNN Los Nevados</t>
  </si>
  <si>
    <t>PNN Nevado del Huila</t>
  </si>
  <si>
    <t>PNN Orquideas</t>
  </si>
  <si>
    <t>PNN Puracé</t>
  </si>
  <si>
    <t>PNN Selva de Florencia</t>
  </si>
  <si>
    <t>PNN Tatama</t>
  </si>
  <si>
    <t>SFF Galeras</t>
  </si>
  <si>
    <t>SFF Isla de la Corota</t>
  </si>
  <si>
    <t>SFF Otún Quimbaya</t>
  </si>
  <si>
    <t>Sub-sede Popayán</t>
  </si>
  <si>
    <t>Dirección Territorial Caribe</t>
  </si>
  <si>
    <t>PNN Bahía Portete</t>
  </si>
  <si>
    <t>PNN Corales de profundidad</t>
  </si>
  <si>
    <t>PNN Corales del Rosario y San Bernardo</t>
  </si>
  <si>
    <t>PNN Macuira</t>
  </si>
  <si>
    <t>PNN Old Providence MC Bean Lagoon</t>
  </si>
  <si>
    <t>PNN Paramillo</t>
  </si>
  <si>
    <t>PNN Sierra Nevada de Santa Marta</t>
  </si>
  <si>
    <t>PNN Tayrona</t>
  </si>
  <si>
    <t>Santuario de Fauna Acandi, Playón y Playona</t>
  </si>
  <si>
    <t>SFF Ciénaga Grande de Santa Marta</t>
  </si>
  <si>
    <t>SFF El Corchal El Mono Hernández</t>
  </si>
  <si>
    <t>SFF Los Colorados</t>
  </si>
  <si>
    <t>SFF Los Flamencos</t>
  </si>
  <si>
    <t>Vía Parques Isla Salamanca</t>
  </si>
  <si>
    <t>Dirección Territorial Orinoquía</t>
  </si>
  <si>
    <t>PNN Chingaza</t>
  </si>
  <si>
    <t>PNN Cordillera de Los Picachos</t>
  </si>
  <si>
    <t>PNN Sierra de La Macarena</t>
  </si>
  <si>
    <t>PNN Sumapaz</t>
  </si>
  <si>
    <t>PNN Tinigua</t>
  </si>
  <si>
    <t>PNN Tuparro</t>
  </si>
  <si>
    <t>Dirección Territorial Pacífico</t>
  </si>
  <si>
    <t>PNN Farallones de Cali</t>
  </si>
  <si>
    <t>PNN Gorgona</t>
  </si>
  <si>
    <t>PNN Katios</t>
  </si>
  <si>
    <t>PNN Munchique</t>
  </si>
  <si>
    <t>PNN Sanquianga</t>
  </si>
  <si>
    <t>PNN Uramba Bahía Málaga</t>
  </si>
  <si>
    <t>PNN Utría</t>
  </si>
  <si>
    <t>SFF Malpelo</t>
  </si>
  <si>
    <t xml:space="preserve">Valor viáticos ó gastos de permanencia $ </t>
  </si>
  <si>
    <t>Valor gastos de viaje ó gastos de traslado $</t>
  </si>
  <si>
    <r>
      <t>Nueva fecha terminación comisión</t>
    </r>
    <r>
      <rPr>
        <b/>
        <sz val="12"/>
        <color theme="1"/>
        <rFont val="Arial Narrow"/>
        <family val="2"/>
      </rPr>
      <t>:</t>
    </r>
    <r>
      <rPr>
        <sz val="12"/>
        <color theme="1"/>
        <rFont val="Arial Narrow"/>
        <family val="2"/>
      </rPr>
      <t xml:space="preserve"> </t>
    </r>
  </si>
  <si>
    <t xml:space="preserve">Vigente desde: 6/11/2018
                                    </t>
  </si>
  <si>
    <t>FORMATO MODIFICACIÓN y/o PRÓRROGA COMISIÓN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</si>
</sst>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,##0;[Red]#,##0"/>
    <numFmt numFmtId="166" formatCode="0;[Red]0"/>
    <numFmt numFmtId="167" formatCode="#,##0.00;[Red]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63">
    <xf numFmtId="0" fontId="0" fillId="0" borderId="0" xfId="0"/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2" fillId="2" borderId="7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vertical="top"/>
      <protection locked="0"/>
    </xf>
    <xf numFmtId="0" fontId="2" fillId="2" borderId="11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2" fillId="2" borderId="11" xfId="0" applyFont="1" applyFill="1" applyBorder="1" applyAlignment="1" applyProtection="1">
      <alignment horizontal="center" vertical="top"/>
      <protection locked="0"/>
    </xf>
    <xf numFmtId="0" fontId="2" fillId="0" borderId="0" xfId="0" applyFont="1"/>
    <xf numFmtId="0" fontId="3" fillId="0" borderId="13" xfId="0" applyFont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3" xfId="0" applyBorder="1"/>
    <xf numFmtId="0" fontId="6" fillId="0" borderId="0" xfId="0" applyFont="1" applyAlignment="1">
      <alignment vertical="center" wrapText="1"/>
    </xf>
    <xf numFmtId="49" fontId="0" fillId="0" borderId="13" xfId="0" applyNumberFormat="1" applyBorder="1"/>
    <xf numFmtId="49" fontId="0" fillId="0" borderId="13" xfId="0" applyNumberFormat="1" applyBorder="1" applyAlignment="1">
      <alignment horizontal="center"/>
    </xf>
    <xf numFmtId="0" fontId="5" fillId="2" borderId="0" xfId="0" applyFont="1" applyFill="1"/>
    <xf numFmtId="0" fontId="6" fillId="4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2" borderId="13" xfId="0" applyFont="1" applyFill="1" applyBorder="1" applyAlignment="1">
      <alignment vertical="center" wrapText="1"/>
    </xf>
    <xf numFmtId="49" fontId="0" fillId="0" borderId="0" xfId="0" applyNumberFormat="1"/>
    <xf numFmtId="0" fontId="6" fillId="2" borderId="13" xfId="0" applyFont="1" applyFill="1" applyBorder="1"/>
    <xf numFmtId="0" fontId="6" fillId="0" borderId="13" xfId="0" applyFont="1" applyBorder="1" applyAlignment="1">
      <alignment vertical="center" wrapText="1"/>
    </xf>
    <xf numFmtId="49" fontId="2" fillId="0" borderId="0" xfId="0" applyNumberFormat="1" applyFont="1"/>
    <xf numFmtId="0" fontId="6" fillId="2" borderId="1" xfId="0" applyFont="1" applyFill="1" applyBorder="1" applyAlignment="1" applyProtection="1">
      <alignment horizontal="left"/>
      <protection locked="0"/>
    </xf>
    <xf numFmtId="0" fontId="6" fillId="2" borderId="1" xfId="0" applyFont="1" applyFill="1" applyBorder="1" applyProtection="1">
      <protection locked="0"/>
    </xf>
    <xf numFmtId="166" fontId="6" fillId="2" borderId="1" xfId="0" applyNumberFormat="1" applyFont="1" applyFill="1" applyBorder="1" applyProtection="1">
      <protection locked="0"/>
    </xf>
    <xf numFmtId="15" fontId="6" fillId="2" borderId="1" xfId="0" applyNumberFormat="1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Protection="1">
      <protection locked="0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165" fontId="6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15" fontId="6" fillId="2" borderId="0" xfId="0" applyNumberFormat="1" applyFont="1" applyFill="1" applyAlignment="1">
      <alignment horizontal="center" wrapText="1"/>
    </xf>
    <xf numFmtId="0" fontId="9" fillId="2" borderId="3" xfId="0" applyFont="1" applyFill="1" applyBorder="1" applyProtection="1">
      <protection locked="0"/>
    </xf>
    <xf numFmtId="165" fontId="6" fillId="2" borderId="0" xfId="0" applyNumberFormat="1" applyFont="1" applyFill="1" applyAlignment="1">
      <alignment horizontal="center" vertical="center"/>
    </xf>
    <xf numFmtId="15" fontId="8" fillId="2" borderId="0" xfId="0" applyNumberFormat="1" applyFont="1" applyFill="1" applyAlignment="1">
      <alignment vertical="center"/>
    </xf>
    <xf numFmtId="0" fontId="6" fillId="2" borderId="6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3" xfId="0" applyFont="1" applyFill="1" applyBorder="1" applyProtection="1">
      <protection locked="0"/>
    </xf>
    <xf numFmtId="0" fontId="6" fillId="2" borderId="6" xfId="0" applyFont="1" applyFill="1" applyBorder="1" applyProtection="1">
      <protection locked="0"/>
    </xf>
    <xf numFmtId="0" fontId="6" fillId="2" borderId="0" xfId="0" applyFont="1" applyFill="1" applyProtection="1"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6" fillId="2" borderId="0" xfId="0" applyFont="1" applyFill="1" applyAlignment="1">
      <alignment horizontal="center"/>
    </xf>
    <xf numFmtId="165" fontId="6" fillId="2" borderId="0" xfId="0" applyNumberFormat="1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2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vertical="center"/>
      <protection locked="0"/>
    </xf>
    <xf numFmtId="2" fontId="9" fillId="2" borderId="14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0" xfId="0" applyNumberFormat="1" applyFont="1" applyFill="1" applyAlignment="1" applyProtection="1">
      <alignment horizontal="center" vertical="center" wrapText="1"/>
      <protection locked="0"/>
    </xf>
    <xf numFmtId="0" fontId="10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8" fillId="2" borderId="3" xfId="0" applyFont="1" applyFill="1" applyBorder="1" applyProtection="1">
      <protection locked="0"/>
    </xf>
    <xf numFmtId="0" fontId="8" fillId="2" borderId="3" xfId="0" applyFont="1" applyFill="1" applyBorder="1" applyAlignment="1" applyProtection="1">
      <alignment vertical="center"/>
      <protection locked="0"/>
    </xf>
    <xf numFmtId="166" fontId="8" fillId="2" borderId="0" xfId="0" applyNumberFormat="1" applyFont="1" applyFill="1" applyAlignment="1" applyProtection="1">
      <alignment horizontal="center"/>
      <protection locked="0"/>
    </xf>
    <xf numFmtId="165" fontId="8" fillId="2" borderId="0" xfId="0" applyNumberFormat="1" applyFont="1" applyFill="1" applyProtection="1"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3" borderId="0" xfId="0" applyFont="1" applyFill="1" applyProtection="1">
      <protection locked="0"/>
    </xf>
    <xf numFmtId="0" fontId="6" fillId="1" borderId="0" xfId="0" applyFont="1" applyFill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15" xfId="0" applyFont="1" applyFill="1" applyBorder="1" applyProtection="1">
      <protection locked="0"/>
    </xf>
    <xf numFmtId="0" fontId="8" fillId="2" borderId="16" xfId="0" applyFont="1" applyFill="1" applyBorder="1" applyProtection="1">
      <protection locked="0"/>
    </xf>
    <xf numFmtId="0" fontId="8" fillId="2" borderId="17" xfId="0" applyFont="1" applyFill="1" applyBorder="1" applyProtection="1">
      <protection locked="0"/>
    </xf>
    <xf numFmtId="0" fontId="8" fillId="2" borderId="1" xfId="0" applyFont="1" applyFill="1" applyBorder="1"/>
    <xf numFmtId="0" fontId="8" fillId="2" borderId="2" xfId="0" applyFont="1" applyFill="1" applyBorder="1"/>
    <xf numFmtId="0" fontId="8" fillId="2" borderId="0" xfId="0" applyFont="1" applyFill="1"/>
    <xf numFmtId="0" fontId="8" fillId="2" borderId="3" xfId="0" applyFont="1" applyFill="1" applyBorder="1"/>
    <xf numFmtId="0" fontId="6" fillId="2" borderId="6" xfId="0" applyFont="1" applyFill="1" applyBorder="1"/>
    <xf numFmtId="165" fontId="8" fillId="2" borderId="8" xfId="0" applyNumberFormat="1" applyFont="1" applyFill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15" fontId="6" fillId="2" borderId="16" xfId="0" applyNumberFormat="1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15" fontId="8" fillId="2" borderId="8" xfId="0" applyNumberFormat="1" applyFont="1" applyFill="1" applyBorder="1" applyAlignment="1" applyProtection="1">
      <alignment horizontal="center" wrapText="1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>
      <alignment horizontal="justify" vertical="center"/>
    </xf>
    <xf numFmtId="0" fontId="6" fillId="2" borderId="0" xfId="0" applyFont="1" applyFill="1" applyAlignment="1">
      <alignment horizontal="justify" vertical="center"/>
    </xf>
    <xf numFmtId="0" fontId="6" fillId="2" borderId="3" xfId="0" applyFont="1" applyFill="1" applyBorder="1" applyAlignment="1">
      <alignment horizontal="justify" vertical="center"/>
    </xf>
    <xf numFmtId="0" fontId="6" fillId="2" borderId="19" xfId="0" applyFont="1" applyFill="1" applyBorder="1" applyAlignment="1">
      <alignment horizontal="justify" vertical="center"/>
    </xf>
    <xf numFmtId="0" fontId="6" fillId="2" borderId="8" xfId="0" applyFont="1" applyFill="1" applyBorder="1" applyAlignment="1">
      <alignment horizontal="justify" vertical="center"/>
    </xf>
    <xf numFmtId="0" fontId="6" fillId="2" borderId="9" xfId="0" applyFont="1" applyFill="1" applyBorder="1" applyAlignment="1">
      <alignment horizontal="justify" vertical="center"/>
    </xf>
    <xf numFmtId="0" fontId="9" fillId="2" borderId="28" xfId="0" applyFont="1" applyFill="1" applyBorder="1" applyAlignment="1" applyProtection="1">
      <alignment horizontal="center" vertical="center"/>
      <protection locked="0"/>
    </xf>
    <xf numFmtId="0" fontId="9" fillId="2" borderId="29" xfId="0" applyFont="1" applyFill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center" vertical="center"/>
      <protection locked="0"/>
    </xf>
    <xf numFmtId="165" fontId="6" fillId="2" borderId="8" xfId="0" applyNumberFormat="1" applyFont="1" applyFill="1" applyBorder="1" applyAlignment="1">
      <alignment horizontal="center"/>
    </xf>
    <xf numFmtId="167" fontId="9" fillId="2" borderId="0" xfId="0" applyNumberFormat="1" applyFont="1" applyFill="1" applyAlignment="1">
      <alignment horizontal="center"/>
    </xf>
    <xf numFmtId="167" fontId="9" fillId="2" borderId="3" xfId="0" applyNumberFormat="1" applyFont="1" applyFill="1" applyBorder="1" applyAlignment="1">
      <alignment horizontal="center"/>
    </xf>
    <xf numFmtId="0" fontId="2" fillId="2" borderId="25" xfId="0" applyFont="1" applyFill="1" applyBorder="1" applyAlignment="1" applyProtection="1">
      <alignment horizontal="left" vertical="top" wrapText="1"/>
      <protection locked="0"/>
    </xf>
    <xf numFmtId="0" fontId="2" fillId="2" borderId="26" xfId="0" applyFont="1" applyFill="1" applyBorder="1" applyAlignment="1" applyProtection="1">
      <alignment horizontal="left" vertical="top"/>
      <protection locked="0"/>
    </xf>
    <xf numFmtId="0" fontId="2" fillId="2" borderId="27" xfId="0" applyFont="1" applyFill="1" applyBorder="1" applyAlignment="1" applyProtection="1">
      <alignment horizontal="left" vertical="top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166" fontId="6" fillId="0" borderId="1" xfId="0" applyNumberFormat="1" applyFont="1" applyBorder="1" applyAlignment="1" applyProtection="1">
      <alignment horizontal="center"/>
      <protection locked="0"/>
    </xf>
    <xf numFmtId="166" fontId="6" fillId="2" borderId="1" xfId="0" applyNumberFormat="1" applyFont="1" applyFill="1" applyBorder="1" applyAlignment="1" applyProtection="1">
      <alignment horizontal="center"/>
      <protection locked="0"/>
    </xf>
    <xf numFmtId="15" fontId="6" fillId="2" borderId="1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7" fillId="2" borderId="20" xfId="0" applyFont="1" applyFill="1" applyBorder="1" applyAlignment="1" applyProtection="1">
      <alignment horizontal="center" vertical="center" textRotation="255" wrapText="1"/>
      <protection locked="0"/>
    </xf>
    <xf numFmtId="0" fontId="7" fillId="2" borderId="21" xfId="0" applyFont="1" applyFill="1" applyBorder="1" applyAlignment="1" applyProtection="1">
      <alignment horizontal="center" vertical="center" textRotation="255" wrapText="1"/>
      <protection locked="0"/>
    </xf>
    <xf numFmtId="0" fontId="7" fillId="2" borderId="22" xfId="0" applyFont="1" applyFill="1" applyBorder="1" applyAlignment="1" applyProtection="1">
      <alignment horizontal="center" vertical="center" textRotation="255" wrapText="1"/>
      <protection locked="0"/>
    </xf>
    <xf numFmtId="0" fontId="6" fillId="2" borderId="0" xfId="0" applyFont="1" applyFill="1" applyAlignment="1">
      <alignment horizontal="center"/>
    </xf>
    <xf numFmtId="167" fontId="6" fillId="2" borderId="0" xfId="0" applyNumberFormat="1" applyFont="1" applyFill="1" applyAlignment="1" applyProtection="1">
      <alignment horizontal="right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166" fontId="8" fillId="2" borderId="8" xfId="0" applyNumberFormat="1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6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15" fontId="8" fillId="2" borderId="8" xfId="0" applyNumberFormat="1" applyFont="1" applyFill="1" applyBorder="1" applyAlignment="1" applyProtection="1">
      <alignment horizontal="center"/>
      <protection locked="0"/>
    </xf>
    <xf numFmtId="165" fontId="6" fillId="0" borderId="8" xfId="0" applyNumberFormat="1" applyFont="1" applyBorder="1" applyAlignment="1" applyProtection="1">
      <alignment horizontal="center"/>
      <protection locked="0"/>
    </xf>
    <xf numFmtId="0" fontId="9" fillId="2" borderId="20" xfId="0" applyFont="1" applyFill="1" applyBorder="1" applyAlignment="1">
      <alignment horizontal="center" vertical="center" textRotation="255" wrapText="1"/>
    </xf>
    <xf numFmtId="0" fontId="9" fillId="2" borderId="21" xfId="0" applyFont="1" applyFill="1" applyBorder="1" applyAlignment="1">
      <alignment horizontal="center" vertical="center" textRotation="255" wrapText="1"/>
    </xf>
    <xf numFmtId="0" fontId="9" fillId="2" borderId="22" xfId="0" applyFont="1" applyFill="1" applyBorder="1" applyAlignment="1">
      <alignment horizontal="center" vertical="center" textRotation="255" wrapText="1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15" fontId="6" fillId="2" borderId="8" xfId="0" applyNumberFormat="1" applyFont="1" applyFill="1" applyBorder="1" applyAlignment="1" applyProtection="1">
      <alignment horizontal="center"/>
      <protection locked="0"/>
    </xf>
    <xf numFmtId="0" fontId="8" fillId="3" borderId="8" xfId="0" applyFont="1" applyFill="1" applyBorder="1" applyAlignment="1" applyProtection="1">
      <alignment horizontal="center"/>
      <protection locked="0"/>
    </xf>
    <xf numFmtId="0" fontId="6" fillId="1" borderId="8" xfId="0" applyFont="1" applyFill="1" applyBorder="1" applyAlignment="1" applyProtection="1">
      <alignment horizontal="center"/>
      <protection locked="0"/>
    </xf>
  </cellXfs>
  <cellStyles count="3">
    <cellStyle name="Millares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281610</xdr:colOff>
      <xdr:row>1</xdr:row>
      <xdr:rowOff>74543</xdr:rowOff>
    </xdr:from>
    <xdr:to>
      <xdr:col>5</xdr:col>
      <xdr:colOff>87797</xdr:colOff>
      <xdr:row>4</xdr:row>
      <xdr:rowOff>344557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5132" y="190500"/>
          <a:ext cx="800100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B1:DK91"/>
  <sheetViews>
    <sheetView tabSelected="1" zoomScale="85" zoomScaleNormal="85" zoomScaleSheetLayoutView="100" workbookViewId="0">
      <selection activeCell="S2" sqref="S2"/>
    </sheetView>
  </sheetViews>
  <sheetFormatPr baseColWidth="10" defaultColWidth="4.6640625" defaultRowHeight="18.600000000000001" customHeight="1" x14ac:dyDescent="0.25"/>
  <cols>
    <col min="1" max="1" width="1.6640625" style="5" customWidth="1"/>
    <col min="2" max="2" width="6" style="5" customWidth="1"/>
    <col min="3" max="4" width="4.6640625" style="5" customWidth="1"/>
    <col min="5" max="5" width="5.44140625" style="5" customWidth="1"/>
    <col min="6" max="6" width="5.33203125" style="5" customWidth="1"/>
    <col min="7" max="7" width="8.33203125" style="5" customWidth="1"/>
    <col min="8" max="8" width="5.88671875" style="5" customWidth="1"/>
    <col min="9" max="9" width="4.5546875" style="5" customWidth="1"/>
    <col min="10" max="10" width="4.6640625" style="5"/>
    <col min="11" max="11" width="6.33203125" style="5" customWidth="1"/>
    <col min="12" max="12" width="4.6640625" style="5"/>
    <col min="13" max="13" width="4.5546875" style="5" customWidth="1"/>
    <col min="14" max="14" width="5.5546875" style="5" customWidth="1"/>
    <col min="15" max="15" width="5.33203125" style="5" customWidth="1"/>
    <col min="16" max="16" width="4.88671875" style="5" customWidth="1"/>
    <col min="17" max="17" width="4.6640625" style="5"/>
    <col min="18" max="18" width="7" style="5" customWidth="1"/>
    <col min="19" max="22" width="4.6640625" style="5"/>
    <col min="23" max="23" width="4.5546875" style="5" customWidth="1"/>
    <col min="24" max="104" width="4.6640625" style="5"/>
    <col min="105" max="105" width="0" style="5" hidden="1" customWidth="1"/>
    <col min="106" max="106" width="51" style="18" hidden="1" customWidth="1"/>
    <col min="107" max="107" width="4.6640625" style="18" hidden="1" customWidth="1"/>
    <col min="108" max="108" width="38.88671875" style="18" hidden="1" customWidth="1"/>
    <col min="109" max="109" width="4.6640625" style="18" hidden="1" customWidth="1"/>
    <col min="110" max="110" width="23.6640625" style="18" hidden="1" customWidth="1"/>
    <col min="111" max="111" width="4.6640625" style="18" hidden="1" customWidth="1"/>
    <col min="112" max="112" width="5" style="18" hidden="1" customWidth="1"/>
    <col min="113" max="113" width="4.6640625" style="18" hidden="1" customWidth="1"/>
    <col min="114" max="114" width="3" style="18" hidden="1" customWidth="1"/>
    <col min="115" max="115" width="23.33203125" style="18" hidden="1" customWidth="1"/>
    <col min="116" max="145" width="0" style="5" hidden="1" customWidth="1"/>
    <col min="146" max="16384" width="4.6640625" style="5"/>
  </cols>
  <sheetData>
    <row r="1" spans="2:115" ht="9" customHeight="1" thickBot="1" x14ac:dyDescent="0.3"/>
    <row r="2" spans="2:115" ht="18" customHeight="1" x14ac:dyDescent="0.3">
      <c r="B2" s="111"/>
      <c r="C2" s="112"/>
      <c r="D2" s="112"/>
      <c r="E2" s="112"/>
      <c r="F2" s="112"/>
      <c r="G2" s="113"/>
      <c r="H2" s="120" t="s">
        <v>180</v>
      </c>
      <c r="I2" s="121"/>
      <c r="J2" s="121"/>
      <c r="K2" s="121"/>
      <c r="L2" s="121"/>
      <c r="M2" s="121"/>
      <c r="N2" s="121"/>
      <c r="O2" s="121"/>
      <c r="P2" s="121"/>
      <c r="Q2" s="122"/>
      <c r="R2" s="3" t="s">
        <v>2</v>
      </c>
      <c r="S2" s="2" t="s">
        <v>24</v>
      </c>
      <c r="T2" s="2"/>
      <c r="U2" s="2"/>
      <c r="V2" s="2"/>
      <c r="W2" s="4"/>
      <c r="DB2" s="19" t="s">
        <v>31</v>
      </c>
      <c r="DD2" s="20" t="s">
        <v>32</v>
      </c>
      <c r="DE2" s="21"/>
      <c r="DF2" s="22" t="s">
        <v>33</v>
      </c>
      <c r="DG2" s="23"/>
      <c r="DH2" s="24" t="s">
        <v>34</v>
      </c>
      <c r="DI2"/>
      <c r="DJ2" s="25" t="s">
        <v>35</v>
      </c>
    </row>
    <row r="3" spans="2:115" ht="12.75" customHeight="1" x14ac:dyDescent="0.3">
      <c r="B3" s="114"/>
      <c r="C3" s="115"/>
      <c r="D3" s="115"/>
      <c r="E3" s="115"/>
      <c r="F3" s="115"/>
      <c r="G3" s="116"/>
      <c r="H3" s="123"/>
      <c r="I3" s="124"/>
      <c r="J3" s="124"/>
      <c r="K3" s="124"/>
      <c r="L3" s="124"/>
      <c r="M3" s="124"/>
      <c r="N3" s="124"/>
      <c r="O3" s="124"/>
      <c r="P3" s="124"/>
      <c r="Q3" s="125"/>
      <c r="R3" s="8"/>
      <c r="S3" s="9"/>
      <c r="T3" s="9"/>
      <c r="U3" s="9"/>
      <c r="V3" s="9"/>
      <c r="W3" s="10"/>
      <c r="DB3" s="19" t="s">
        <v>36</v>
      </c>
      <c r="DD3" s="20" t="s">
        <v>37</v>
      </c>
      <c r="DE3" s="21"/>
      <c r="DF3" s="22" t="s">
        <v>38</v>
      </c>
      <c r="DG3" s="26"/>
      <c r="DH3" s="24" t="s">
        <v>39</v>
      </c>
      <c r="DI3"/>
      <c r="DJ3" s="25" t="s">
        <v>40</v>
      </c>
    </row>
    <row r="4" spans="2:115" ht="25.5" customHeight="1" x14ac:dyDescent="0.3">
      <c r="B4" s="114"/>
      <c r="C4" s="115"/>
      <c r="D4" s="115"/>
      <c r="E4" s="115"/>
      <c r="F4" s="115"/>
      <c r="G4" s="116"/>
      <c r="H4" s="123"/>
      <c r="I4" s="124"/>
      <c r="J4" s="124"/>
      <c r="K4" s="124"/>
      <c r="L4" s="124"/>
      <c r="M4" s="124"/>
      <c r="N4" s="124"/>
      <c r="O4" s="124"/>
      <c r="P4" s="124"/>
      <c r="Q4" s="125"/>
      <c r="R4" s="11" t="s">
        <v>1</v>
      </c>
      <c r="S4" s="17">
        <v>3</v>
      </c>
      <c r="T4" s="12"/>
      <c r="U4" s="12"/>
      <c r="V4" s="12"/>
      <c r="W4" s="13"/>
      <c r="DB4" s="27" t="s">
        <v>41</v>
      </c>
      <c r="DD4" s="28" t="s">
        <v>42</v>
      </c>
      <c r="DE4" s="21"/>
      <c r="DF4" s="22" t="s">
        <v>43</v>
      </c>
      <c r="DG4" s="23"/>
      <c r="DH4" s="24" t="s">
        <v>44</v>
      </c>
      <c r="DI4"/>
      <c r="DJ4" s="25" t="s">
        <v>45</v>
      </c>
    </row>
    <row r="5" spans="2:115" ht="31.5" customHeight="1" thickBot="1" x14ac:dyDescent="0.35">
      <c r="B5" s="117"/>
      <c r="C5" s="118"/>
      <c r="D5" s="118"/>
      <c r="E5" s="118"/>
      <c r="F5" s="118"/>
      <c r="G5" s="119"/>
      <c r="H5" s="126"/>
      <c r="I5" s="127"/>
      <c r="J5" s="127"/>
      <c r="K5" s="127"/>
      <c r="L5" s="127"/>
      <c r="M5" s="127"/>
      <c r="N5" s="127"/>
      <c r="O5" s="127"/>
      <c r="P5" s="127"/>
      <c r="Q5" s="128"/>
      <c r="R5" s="103" t="s">
        <v>179</v>
      </c>
      <c r="S5" s="104"/>
      <c r="T5" s="104"/>
      <c r="U5" s="104"/>
      <c r="V5" s="104"/>
      <c r="W5" s="105"/>
      <c r="DB5" s="27" t="s">
        <v>46</v>
      </c>
      <c r="DD5" s="20" t="s">
        <v>47</v>
      </c>
      <c r="DE5" s="21"/>
      <c r="DF5" s="22" t="s">
        <v>48</v>
      </c>
      <c r="DG5" s="23"/>
      <c r="DH5" s="24" t="s">
        <v>49</v>
      </c>
      <c r="DI5"/>
      <c r="DJ5" s="25" t="s">
        <v>50</v>
      </c>
    </row>
    <row r="6" spans="2:115" ht="6" customHeight="1" x14ac:dyDescent="0.3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4"/>
      <c r="DB6" s="27" t="s">
        <v>51</v>
      </c>
      <c r="DD6" s="20" t="s">
        <v>52</v>
      </c>
      <c r="DE6" s="21"/>
      <c r="DF6" s="22" t="s">
        <v>53</v>
      </c>
      <c r="DG6" s="23"/>
      <c r="DH6" s="24" t="s">
        <v>54</v>
      </c>
      <c r="DI6"/>
      <c r="DJ6" s="25">
        <v>11</v>
      </c>
    </row>
    <row r="7" spans="2:115" ht="0.75" customHeight="1" thickBot="1" x14ac:dyDescent="0.35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14"/>
      <c r="DB7" s="27" t="s">
        <v>55</v>
      </c>
      <c r="DD7" s="20" t="s">
        <v>56</v>
      </c>
      <c r="DE7" s="21"/>
      <c r="DF7" s="22" t="s">
        <v>57</v>
      </c>
      <c r="DG7" s="23"/>
      <c r="DH7" s="24" t="s">
        <v>58</v>
      </c>
      <c r="DI7"/>
      <c r="DJ7" s="25" t="s">
        <v>59</v>
      </c>
    </row>
    <row r="8" spans="2:115" s="15" customFormat="1" ht="14.25" customHeight="1" x14ac:dyDescent="0.3">
      <c r="B8" s="129" t="s">
        <v>20</v>
      </c>
      <c r="C8" s="106"/>
      <c r="D8" s="107"/>
      <c r="E8" s="107"/>
      <c r="F8" s="107"/>
      <c r="G8" s="108"/>
      <c r="H8" s="108"/>
      <c r="I8" s="35"/>
      <c r="J8" s="36"/>
      <c r="K8" s="36"/>
      <c r="L8" s="109"/>
      <c r="M8" s="109"/>
      <c r="N8" s="109"/>
      <c r="O8" s="37"/>
      <c r="P8" s="36"/>
      <c r="Q8" s="107"/>
      <c r="R8" s="107"/>
      <c r="S8" s="110"/>
      <c r="T8" s="110"/>
      <c r="U8" s="110"/>
      <c r="V8" s="38"/>
      <c r="W8" s="39"/>
      <c r="DB8" s="27" t="s">
        <v>60</v>
      </c>
      <c r="DC8" s="29"/>
      <c r="DD8" s="28" t="s">
        <v>61</v>
      </c>
      <c r="DE8" s="21"/>
      <c r="DF8" s="22" t="s">
        <v>62</v>
      </c>
      <c r="DG8" s="23"/>
      <c r="DH8" s="24" t="s">
        <v>63</v>
      </c>
      <c r="DI8"/>
      <c r="DJ8" s="25" t="s">
        <v>64</v>
      </c>
      <c r="DK8" s="29"/>
    </row>
    <row r="9" spans="2:115" s="15" customFormat="1" ht="22.5" customHeight="1" thickBot="1" x14ac:dyDescent="0.35">
      <c r="B9" s="130"/>
      <c r="C9" s="40" t="s">
        <v>21</v>
      </c>
      <c r="D9" s="41"/>
      <c r="E9" s="42"/>
      <c r="F9" s="42"/>
      <c r="G9" s="42"/>
      <c r="H9" s="43"/>
      <c r="I9" s="43"/>
      <c r="J9" s="83"/>
      <c r="K9" s="83"/>
      <c r="L9" s="83"/>
      <c r="M9" s="44"/>
      <c r="N9" s="41" t="s">
        <v>18</v>
      </c>
      <c r="O9" s="41"/>
      <c r="P9" s="41"/>
      <c r="Q9" s="45"/>
      <c r="R9" s="84"/>
      <c r="S9" s="84"/>
      <c r="T9" s="84"/>
      <c r="U9" s="84"/>
      <c r="V9" s="45"/>
      <c r="W9" s="46"/>
      <c r="DB9" s="27" t="s">
        <v>65</v>
      </c>
      <c r="DC9" s="29"/>
      <c r="DD9" s="28" t="s">
        <v>66</v>
      </c>
      <c r="DE9" s="21"/>
      <c r="DF9" s="22" t="s">
        <v>67</v>
      </c>
      <c r="DG9" s="23"/>
      <c r="DH9" s="24" t="s">
        <v>68</v>
      </c>
      <c r="DI9"/>
      <c r="DJ9" s="25" t="s">
        <v>69</v>
      </c>
      <c r="DK9" s="29"/>
    </row>
    <row r="10" spans="2:115" s="15" customFormat="1" ht="9.75" customHeight="1" x14ac:dyDescent="0.3">
      <c r="B10" s="130"/>
      <c r="C10" s="40"/>
      <c r="D10" s="41"/>
      <c r="E10" s="42"/>
      <c r="F10" s="47"/>
      <c r="G10" s="47"/>
      <c r="H10" s="43"/>
      <c r="I10" s="43"/>
      <c r="J10" s="41"/>
      <c r="K10" s="41"/>
      <c r="L10" s="41"/>
      <c r="M10" s="45"/>
      <c r="N10" s="45"/>
      <c r="O10" s="45"/>
      <c r="P10" s="45"/>
      <c r="Q10" s="45"/>
      <c r="R10" s="43"/>
      <c r="S10" s="48"/>
      <c r="T10" s="48"/>
      <c r="U10" s="48"/>
      <c r="V10" s="48"/>
      <c r="W10" s="46"/>
      <c r="DB10" s="27" t="s">
        <v>70</v>
      </c>
      <c r="DC10" s="29"/>
      <c r="DD10" s="28" t="s">
        <v>71</v>
      </c>
      <c r="DE10" s="21"/>
      <c r="DF10" s="22" t="s">
        <v>72</v>
      </c>
      <c r="DG10" s="23"/>
      <c r="DH10" s="24" t="s">
        <v>73</v>
      </c>
      <c r="DI10"/>
      <c r="DJ10" s="25" t="s">
        <v>74</v>
      </c>
      <c r="DK10" s="29"/>
    </row>
    <row r="11" spans="2:115" s="16" customFormat="1" ht="21.75" customHeight="1" x14ac:dyDescent="0.3">
      <c r="B11" s="130"/>
      <c r="C11" s="86" t="s">
        <v>8</v>
      </c>
      <c r="D11" s="87"/>
      <c r="E11" s="87"/>
      <c r="F11" s="87"/>
      <c r="G11" s="87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43"/>
      <c r="U11" s="43"/>
      <c r="V11" s="43"/>
      <c r="W11" s="51"/>
      <c r="DB11" s="27" t="s">
        <v>75</v>
      </c>
      <c r="DC11" s="29"/>
      <c r="DD11" s="28" t="s">
        <v>76</v>
      </c>
      <c r="DE11" s="21"/>
      <c r="DF11" s="22" t="s">
        <v>77</v>
      </c>
      <c r="DG11" s="23"/>
      <c r="DH11" s="24" t="s">
        <v>78</v>
      </c>
      <c r="DI11"/>
      <c r="DJ11" s="25" t="s">
        <v>79</v>
      </c>
      <c r="DK11" s="29"/>
    </row>
    <row r="12" spans="2:115" s="16" customFormat="1" ht="12" customHeight="1" x14ac:dyDescent="0.3">
      <c r="B12" s="130"/>
      <c r="C12" s="52"/>
      <c r="D12" s="53"/>
      <c r="E12" s="53"/>
      <c r="F12" s="53"/>
      <c r="G12" s="53"/>
      <c r="H12" s="53"/>
      <c r="I12" s="133"/>
      <c r="J12" s="133"/>
      <c r="K12" s="133"/>
      <c r="L12" s="133"/>
      <c r="M12" s="53"/>
      <c r="N12" s="53"/>
      <c r="O12" s="53"/>
      <c r="P12" s="53"/>
      <c r="Q12" s="54"/>
      <c r="R12" s="54"/>
      <c r="S12" s="101"/>
      <c r="T12" s="101"/>
      <c r="U12" s="101"/>
      <c r="V12" s="101"/>
      <c r="W12" s="102"/>
      <c r="DB12" s="27" t="s">
        <v>80</v>
      </c>
      <c r="DC12" s="29"/>
      <c r="DD12" s="28" t="s">
        <v>81</v>
      </c>
      <c r="DE12" s="21"/>
      <c r="DF12" s="22" t="s">
        <v>82</v>
      </c>
      <c r="DG12" s="26"/>
      <c r="DH12" s="24" t="s">
        <v>83</v>
      </c>
      <c r="DI12"/>
      <c r="DJ12" s="25" t="s">
        <v>84</v>
      </c>
      <c r="DK12" s="29"/>
    </row>
    <row r="13" spans="2:115" s="16" customFormat="1" ht="21.75" customHeight="1" x14ac:dyDescent="0.3">
      <c r="B13" s="130"/>
      <c r="C13" s="86" t="s">
        <v>9</v>
      </c>
      <c r="D13" s="87"/>
      <c r="E13" s="87"/>
      <c r="F13" s="87"/>
      <c r="G13" s="87"/>
      <c r="H13" s="85"/>
      <c r="I13" s="85"/>
      <c r="J13" s="85"/>
      <c r="K13" s="85"/>
      <c r="L13" s="85"/>
      <c r="M13" s="85"/>
      <c r="N13" s="85"/>
      <c r="O13" s="85"/>
      <c r="P13" s="55"/>
      <c r="Q13" s="132" t="s">
        <v>12</v>
      </c>
      <c r="R13" s="132"/>
      <c r="S13" s="100"/>
      <c r="T13" s="100"/>
      <c r="U13" s="100"/>
      <c r="V13" s="57"/>
      <c r="W13" s="51"/>
      <c r="DB13" s="27" t="s">
        <v>85</v>
      </c>
      <c r="DC13" s="29"/>
      <c r="DD13" s="30" t="s">
        <v>86</v>
      </c>
      <c r="DE13" s="21"/>
      <c r="DF13" s="22" t="s">
        <v>87</v>
      </c>
      <c r="DG13" s="23"/>
      <c r="DH13" s="24" t="s">
        <v>88</v>
      </c>
      <c r="DI13"/>
      <c r="DJ13" s="25" t="s">
        <v>89</v>
      </c>
      <c r="DK13" s="29"/>
    </row>
    <row r="14" spans="2:115" s="16" customFormat="1" ht="21.75" customHeight="1" x14ac:dyDescent="0.3">
      <c r="B14" s="130"/>
      <c r="C14" s="49"/>
      <c r="D14" s="50"/>
      <c r="E14" s="50"/>
      <c r="F14" s="50"/>
      <c r="G14" s="50"/>
      <c r="H14" s="58"/>
      <c r="I14" s="58"/>
      <c r="J14" s="58"/>
      <c r="K14" s="58"/>
      <c r="L14" s="58"/>
      <c r="M14" s="58"/>
      <c r="N14" s="58"/>
      <c r="O14" s="59"/>
      <c r="P14" s="59"/>
      <c r="Q14" s="59"/>
      <c r="R14" s="57"/>
      <c r="S14" s="57"/>
      <c r="T14" s="57"/>
      <c r="U14" s="53"/>
      <c r="V14" s="53"/>
      <c r="W14" s="51"/>
      <c r="DB14" s="27" t="s">
        <v>90</v>
      </c>
      <c r="DC14" s="18"/>
      <c r="DD14" s="21"/>
      <c r="DE14" s="21"/>
      <c r="DF14" s="22" t="s">
        <v>91</v>
      </c>
      <c r="DG14" s="23"/>
      <c r="DH14" s="24" t="s">
        <v>92</v>
      </c>
      <c r="DI14" s="21"/>
      <c r="DJ14" s="25" t="s">
        <v>93</v>
      </c>
      <c r="DK14" s="18"/>
    </row>
    <row r="15" spans="2:115" s="16" customFormat="1" ht="21.75" customHeight="1" x14ac:dyDescent="0.3">
      <c r="B15" s="130"/>
      <c r="C15" s="49"/>
      <c r="D15" s="55"/>
      <c r="E15" s="55"/>
      <c r="F15" s="89" t="s">
        <v>0</v>
      </c>
      <c r="G15" s="90"/>
      <c r="H15" s="60"/>
      <c r="I15" s="61"/>
      <c r="J15" s="61"/>
      <c r="K15" s="89" t="s">
        <v>17</v>
      </c>
      <c r="L15" s="90"/>
      <c r="M15" s="60"/>
      <c r="N15" s="62"/>
      <c r="O15" s="61"/>
      <c r="P15" s="89"/>
      <c r="Q15" s="89"/>
      <c r="R15" s="89"/>
      <c r="S15" s="63"/>
      <c r="T15" s="57"/>
      <c r="U15" s="53"/>
      <c r="V15" s="53"/>
      <c r="W15" s="51"/>
      <c r="DB15" s="27" t="s">
        <v>94</v>
      </c>
      <c r="DC15" s="18"/>
      <c r="DD15" s="21"/>
      <c r="DE15" s="21"/>
      <c r="DF15" s="22" t="s">
        <v>95</v>
      </c>
      <c r="DG15" s="23"/>
      <c r="DH15" s="24" t="s">
        <v>96</v>
      </c>
      <c r="DI15" s="21"/>
      <c r="DJ15" s="25" t="s">
        <v>97</v>
      </c>
      <c r="DK15" s="18"/>
    </row>
    <row r="16" spans="2:115" s="16" customFormat="1" ht="10.5" customHeight="1" thickBot="1" x14ac:dyDescent="0.35">
      <c r="B16" s="130"/>
      <c r="C16" s="49"/>
      <c r="D16" s="50"/>
      <c r="E16" s="50"/>
      <c r="F16" s="50"/>
      <c r="G16" s="50"/>
      <c r="H16" s="58"/>
      <c r="I16" s="58"/>
      <c r="J16" s="58"/>
      <c r="K16" s="58"/>
      <c r="L16" s="58"/>
      <c r="M16" s="58"/>
      <c r="N16" s="58"/>
      <c r="O16" s="56"/>
      <c r="P16" s="56"/>
      <c r="Q16" s="56"/>
      <c r="R16" s="57"/>
      <c r="S16" s="57"/>
      <c r="T16" s="57"/>
      <c r="U16" s="53"/>
      <c r="V16" s="53"/>
      <c r="W16" s="51"/>
      <c r="DB16" s="27" t="s">
        <v>98</v>
      </c>
      <c r="DC16" s="18"/>
      <c r="DD16" s="21"/>
      <c r="DE16" s="21"/>
      <c r="DF16" s="21"/>
      <c r="DG16" s="23"/>
      <c r="DH16"/>
      <c r="DI16" s="21"/>
      <c r="DJ16" s="25" t="s">
        <v>99</v>
      </c>
      <c r="DK16" s="18"/>
    </row>
    <row r="17" spans="2:115" s="15" customFormat="1" ht="21.75" customHeight="1" thickBot="1" x14ac:dyDescent="0.35">
      <c r="B17" s="130"/>
      <c r="C17" s="97" t="s">
        <v>29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9"/>
      <c r="DB17" s="27" t="s">
        <v>100</v>
      </c>
      <c r="DC17" s="18"/>
      <c r="DD17" s="21"/>
      <c r="DE17" s="21"/>
      <c r="DF17" s="21"/>
      <c r="DG17" s="23"/>
      <c r="DH17"/>
      <c r="DI17" s="21"/>
      <c r="DJ17" s="25" t="s">
        <v>101</v>
      </c>
      <c r="DK17" s="18"/>
    </row>
    <row r="18" spans="2:115" s="16" customFormat="1" ht="21.75" customHeight="1" x14ac:dyDescent="0.3">
      <c r="B18" s="130"/>
      <c r="C18" s="91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3"/>
      <c r="DB18" s="27" t="s">
        <v>102</v>
      </c>
      <c r="DC18" s="18"/>
      <c r="DD18"/>
      <c r="DE18"/>
      <c r="DF18"/>
      <c r="DG18"/>
      <c r="DH18" s="31"/>
      <c r="DI18"/>
      <c r="DJ18" s="31"/>
      <c r="DK18" s="18"/>
    </row>
    <row r="19" spans="2:115" s="16" customFormat="1" ht="36" customHeight="1" x14ac:dyDescent="0.3">
      <c r="B19" s="130"/>
      <c r="C19" s="91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3"/>
      <c r="DB19" s="27" t="s">
        <v>103</v>
      </c>
      <c r="DC19" s="18"/>
      <c r="DD19"/>
      <c r="DE19"/>
      <c r="DF19"/>
      <c r="DG19"/>
      <c r="DH19" s="31"/>
      <c r="DI19"/>
      <c r="DJ19" s="31"/>
      <c r="DK19" s="18"/>
    </row>
    <row r="20" spans="2:115" s="16" customFormat="1" ht="21.75" customHeight="1" x14ac:dyDescent="0.3">
      <c r="B20" s="130"/>
      <c r="C20" s="94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6"/>
      <c r="DB20" s="27" t="s">
        <v>104</v>
      </c>
      <c r="DC20" s="18"/>
      <c r="DD20"/>
      <c r="DE20"/>
      <c r="DF20"/>
      <c r="DG20"/>
      <c r="DH20" s="31"/>
      <c r="DI20"/>
      <c r="DJ20" s="31"/>
      <c r="DK20" s="18"/>
    </row>
    <row r="21" spans="2:115" s="16" customFormat="1" ht="21.75" customHeight="1" x14ac:dyDescent="0.3">
      <c r="B21" s="130"/>
      <c r="C21" s="64" t="s">
        <v>6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6"/>
      <c r="DB21" s="27" t="s">
        <v>105</v>
      </c>
      <c r="DC21" s="18"/>
      <c r="DD21"/>
      <c r="DE21"/>
      <c r="DF21"/>
      <c r="DG21"/>
      <c r="DH21" s="31"/>
      <c r="DI21"/>
      <c r="DJ21" s="31"/>
      <c r="DK21" s="18"/>
    </row>
    <row r="22" spans="2:115" s="16" customFormat="1" ht="21.75" customHeight="1" x14ac:dyDescent="0.3">
      <c r="B22" s="130"/>
      <c r="C22" s="53" t="s">
        <v>10</v>
      </c>
      <c r="D22" s="65"/>
      <c r="E22" s="65"/>
      <c r="F22" s="65"/>
      <c r="G22" s="65"/>
      <c r="H22" s="88"/>
      <c r="I22" s="88"/>
      <c r="J22" s="88"/>
      <c r="K22" s="88"/>
      <c r="L22" s="55"/>
      <c r="M22" s="134" t="s">
        <v>178</v>
      </c>
      <c r="N22" s="134"/>
      <c r="O22" s="134"/>
      <c r="P22" s="134"/>
      <c r="Q22" s="134"/>
      <c r="R22" s="134"/>
      <c r="S22" s="144"/>
      <c r="T22" s="144"/>
      <c r="U22" s="144"/>
      <c r="V22" s="144"/>
      <c r="W22" s="67"/>
      <c r="DB22" s="27" t="s">
        <v>106</v>
      </c>
      <c r="DC22" s="18"/>
      <c r="DD22"/>
      <c r="DE22"/>
      <c r="DF22"/>
      <c r="DG22"/>
      <c r="DH22" s="31"/>
      <c r="DI22"/>
      <c r="DJ22" s="31"/>
      <c r="DK22" s="18"/>
    </row>
    <row r="23" spans="2:115" s="16" customFormat="1" ht="12" customHeight="1" x14ac:dyDescent="0.3">
      <c r="B23" s="130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6"/>
      <c r="DB23" s="27" t="s">
        <v>107</v>
      </c>
      <c r="DC23" s="18"/>
      <c r="DD23"/>
      <c r="DE23"/>
      <c r="DF23"/>
      <c r="DG23"/>
      <c r="DH23" s="31"/>
      <c r="DI23"/>
      <c r="DJ23" s="31"/>
      <c r="DK23" s="18"/>
    </row>
    <row r="24" spans="2:115" s="16" customFormat="1" ht="21.75" customHeight="1" x14ac:dyDescent="0.3">
      <c r="B24" s="130"/>
      <c r="C24" s="64" t="s">
        <v>7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6"/>
      <c r="DB24" s="27" t="s">
        <v>108</v>
      </c>
      <c r="DC24" s="18"/>
      <c r="DD24"/>
      <c r="DE24"/>
      <c r="DF24"/>
      <c r="DG24"/>
      <c r="DH24" s="31"/>
      <c r="DI24"/>
      <c r="DJ24" s="31"/>
      <c r="DK24" s="18"/>
    </row>
    <row r="25" spans="2:115" s="16" customFormat="1" ht="23.25" customHeight="1" x14ac:dyDescent="0.3">
      <c r="B25" s="130"/>
      <c r="C25" s="53" t="s">
        <v>3</v>
      </c>
      <c r="D25" s="65"/>
      <c r="E25" s="65"/>
      <c r="F25" s="65"/>
      <c r="G25" s="144"/>
      <c r="H25" s="144"/>
      <c r="I25" s="144"/>
      <c r="J25" s="144"/>
      <c r="K25" s="134" t="s">
        <v>16</v>
      </c>
      <c r="L25" s="134"/>
      <c r="M25" s="160"/>
      <c r="N25" s="160"/>
      <c r="O25" s="160"/>
      <c r="P25" s="160"/>
      <c r="Q25" s="160"/>
      <c r="R25" s="134" t="s">
        <v>11</v>
      </c>
      <c r="S25" s="134"/>
      <c r="T25" s="138"/>
      <c r="U25" s="138"/>
      <c r="V25" s="68"/>
      <c r="W25" s="67"/>
      <c r="DB25" s="27" t="s">
        <v>109</v>
      </c>
      <c r="DC25" s="18"/>
      <c r="DD25"/>
      <c r="DE25"/>
      <c r="DF25"/>
      <c r="DG25"/>
      <c r="DH25" s="31"/>
      <c r="DI25"/>
      <c r="DJ25" s="31"/>
      <c r="DK25" s="18"/>
    </row>
    <row r="26" spans="2:115" s="16" customFormat="1" ht="29.25" customHeight="1" x14ac:dyDescent="0.3">
      <c r="B26" s="130"/>
      <c r="C26" s="52" t="s">
        <v>176</v>
      </c>
      <c r="D26" s="53"/>
      <c r="E26" s="53"/>
      <c r="F26" s="53"/>
      <c r="G26" s="53"/>
      <c r="H26" s="69"/>
      <c r="I26" s="82"/>
      <c r="J26" s="82"/>
      <c r="K26" s="82"/>
      <c r="L26" s="143" t="s">
        <v>177</v>
      </c>
      <c r="M26" s="143"/>
      <c r="N26" s="143"/>
      <c r="O26" s="143"/>
      <c r="P26" s="143"/>
      <c r="Q26" s="143"/>
      <c r="R26" s="143"/>
      <c r="S26" s="145"/>
      <c r="T26" s="145"/>
      <c r="U26" s="145"/>
      <c r="V26" s="145"/>
      <c r="W26" s="67"/>
      <c r="DB26" s="32" t="s">
        <v>110</v>
      </c>
      <c r="DC26" s="18"/>
      <c r="DD26"/>
      <c r="DE26"/>
      <c r="DF26"/>
      <c r="DG26"/>
      <c r="DH26" s="31"/>
      <c r="DI26"/>
      <c r="DJ26" s="31"/>
      <c r="DK26" s="18"/>
    </row>
    <row r="27" spans="2:115" s="16" customFormat="1" ht="21.75" customHeight="1" x14ac:dyDescent="0.3">
      <c r="B27" s="130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6"/>
      <c r="DB27" s="33" t="s">
        <v>111</v>
      </c>
      <c r="DC27" s="18"/>
      <c r="DD27"/>
      <c r="DE27"/>
      <c r="DF27"/>
      <c r="DG27"/>
      <c r="DH27" s="31"/>
      <c r="DI27"/>
      <c r="DJ27" s="31"/>
      <c r="DK27" s="18"/>
    </row>
    <row r="28" spans="2:115" s="16" customFormat="1" ht="21.75" customHeight="1" x14ac:dyDescent="0.3">
      <c r="B28" s="130"/>
      <c r="C28" s="65"/>
      <c r="D28" s="65"/>
      <c r="E28" s="65"/>
      <c r="F28" s="142" t="s">
        <v>27</v>
      </c>
      <c r="G28" s="142"/>
      <c r="H28" s="161"/>
      <c r="I28" s="161"/>
      <c r="J28" s="161"/>
      <c r="K28" s="71"/>
      <c r="L28" s="72" t="s">
        <v>28</v>
      </c>
      <c r="M28" s="162"/>
      <c r="N28" s="162"/>
      <c r="O28" s="162"/>
      <c r="P28" s="71"/>
      <c r="Q28" s="65"/>
      <c r="R28" s="65"/>
      <c r="S28" s="65"/>
      <c r="T28" s="65"/>
      <c r="U28" s="65"/>
      <c r="V28" s="65"/>
      <c r="W28" s="66"/>
      <c r="DB28" s="33" t="s">
        <v>112</v>
      </c>
      <c r="DC28" s="18"/>
      <c r="DD28"/>
      <c r="DE28"/>
      <c r="DF28"/>
      <c r="DG28"/>
      <c r="DH28" s="31"/>
      <c r="DI28"/>
      <c r="DJ28" s="31"/>
      <c r="DK28" s="18"/>
    </row>
    <row r="29" spans="2:115" s="16" customFormat="1" ht="21.75" customHeight="1" x14ac:dyDescent="0.3">
      <c r="B29" s="130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6"/>
      <c r="DB29" s="33" t="s">
        <v>113</v>
      </c>
      <c r="DC29" s="18"/>
      <c r="DD29"/>
      <c r="DE29"/>
      <c r="DF29"/>
      <c r="DG29"/>
      <c r="DH29" s="31"/>
      <c r="DI29"/>
      <c r="DJ29" s="31"/>
      <c r="DK29" s="18"/>
    </row>
    <row r="30" spans="2:115" s="16" customFormat="1" ht="21.75" customHeight="1" x14ac:dyDescent="0.3">
      <c r="B30" s="130"/>
      <c r="C30" s="65"/>
      <c r="D30" s="65"/>
      <c r="E30" s="65"/>
      <c r="F30" s="65"/>
      <c r="G30" s="53" t="s">
        <v>4</v>
      </c>
      <c r="H30" s="53"/>
      <c r="I30" s="60"/>
      <c r="J30" s="53"/>
      <c r="K30" s="53"/>
      <c r="L30" s="53"/>
      <c r="M30" s="53" t="s">
        <v>5</v>
      </c>
      <c r="N30" s="53"/>
      <c r="O30" s="70"/>
      <c r="P30" s="60"/>
      <c r="Q30" s="65"/>
      <c r="R30" s="65"/>
      <c r="S30" s="65"/>
      <c r="T30" s="65"/>
      <c r="U30" s="65"/>
      <c r="V30" s="65"/>
      <c r="W30" s="66"/>
      <c r="DB30" s="33" t="s">
        <v>114</v>
      </c>
      <c r="DC30" s="18"/>
      <c r="DD30"/>
      <c r="DE30"/>
      <c r="DF30"/>
      <c r="DG30"/>
      <c r="DH30" s="31"/>
      <c r="DI30"/>
      <c r="DJ30" s="31"/>
      <c r="DK30" s="18"/>
    </row>
    <row r="31" spans="2:115" ht="29.25" customHeight="1" x14ac:dyDescent="0.3">
      <c r="B31" s="130"/>
      <c r="C31" s="73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6"/>
      <c r="DB31" s="33" t="s">
        <v>115</v>
      </c>
      <c r="DD31"/>
      <c r="DE31"/>
      <c r="DF31"/>
      <c r="DG31"/>
      <c r="DH31" s="31"/>
      <c r="DI31"/>
      <c r="DJ31" s="31"/>
    </row>
    <row r="32" spans="2:115" ht="21.75" customHeight="1" x14ac:dyDescent="0.3">
      <c r="B32" s="130"/>
      <c r="C32" s="135" t="s">
        <v>15</v>
      </c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7"/>
      <c r="DB32" s="33" t="s">
        <v>116</v>
      </c>
      <c r="DD32"/>
      <c r="DE32"/>
      <c r="DF32"/>
      <c r="DG32"/>
      <c r="DH32" s="31"/>
      <c r="DI32"/>
      <c r="DJ32" s="31"/>
    </row>
    <row r="33" spans="2:114" ht="21.75" customHeight="1" x14ac:dyDescent="0.3">
      <c r="B33" s="130"/>
      <c r="C33" s="135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7"/>
      <c r="DB33" s="33" t="s">
        <v>117</v>
      </c>
      <c r="DD33"/>
      <c r="DE33"/>
      <c r="DF33"/>
      <c r="DG33"/>
      <c r="DH33" s="31"/>
      <c r="DI33"/>
      <c r="DJ33" s="31"/>
    </row>
    <row r="34" spans="2:114" ht="21.75" customHeight="1" x14ac:dyDescent="0.3">
      <c r="B34" s="130"/>
      <c r="C34" s="139" t="s">
        <v>14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1"/>
      <c r="DB34" s="33" t="s">
        <v>118</v>
      </c>
      <c r="DD34"/>
      <c r="DE34"/>
      <c r="DF34"/>
      <c r="DG34"/>
      <c r="DH34" s="31"/>
      <c r="DI34"/>
      <c r="DJ34" s="31"/>
    </row>
    <row r="35" spans="2:114" ht="2.25" customHeight="1" thickBot="1" x14ac:dyDescent="0.35">
      <c r="B35" s="131"/>
      <c r="C35" s="74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6"/>
      <c r="DB35" s="33" t="s">
        <v>119</v>
      </c>
      <c r="DD35"/>
      <c r="DE35"/>
      <c r="DF35"/>
      <c r="DG35"/>
      <c r="DH35" s="31"/>
      <c r="DI35"/>
      <c r="DJ35" s="31"/>
    </row>
    <row r="36" spans="2:114" ht="21.75" customHeight="1" x14ac:dyDescent="0.3">
      <c r="B36" s="146" t="s">
        <v>19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8"/>
      <c r="DB36" s="33" t="s">
        <v>120</v>
      </c>
      <c r="DD36"/>
      <c r="DE36"/>
      <c r="DF36"/>
      <c r="DG36"/>
      <c r="DH36" s="31"/>
      <c r="DI36"/>
      <c r="DJ36" s="31"/>
    </row>
    <row r="37" spans="2:114" ht="20.25" customHeight="1" x14ac:dyDescent="0.3">
      <c r="B37" s="147"/>
      <c r="C37" s="149" t="s">
        <v>30</v>
      </c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50"/>
      <c r="DB37" s="33" t="s">
        <v>121</v>
      </c>
      <c r="DD37"/>
      <c r="DE37"/>
      <c r="DF37"/>
      <c r="DG37"/>
      <c r="DH37" s="31"/>
      <c r="DI37"/>
      <c r="DJ37" s="31"/>
    </row>
    <row r="38" spans="2:114" ht="11.25" customHeight="1" x14ac:dyDescent="0.3">
      <c r="B38" s="147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80"/>
      <c r="DB38" s="32" t="s">
        <v>122</v>
      </c>
      <c r="DD38"/>
      <c r="DE38"/>
      <c r="DF38"/>
      <c r="DG38"/>
      <c r="DH38" s="31"/>
      <c r="DI38"/>
      <c r="DJ38" s="31"/>
    </row>
    <row r="39" spans="2:114" ht="21.75" customHeight="1" thickBot="1" x14ac:dyDescent="0.35">
      <c r="B39" s="147"/>
      <c r="C39" s="81" t="s">
        <v>22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158"/>
      <c r="Q39" s="158"/>
      <c r="R39" s="158"/>
      <c r="S39" s="158"/>
      <c r="T39" s="158"/>
      <c r="U39" s="158"/>
      <c r="V39" s="158"/>
      <c r="W39" s="159"/>
      <c r="DB39" s="33" t="s">
        <v>123</v>
      </c>
      <c r="DD39"/>
      <c r="DE39"/>
      <c r="DF39"/>
      <c r="DG39"/>
      <c r="DH39" s="31"/>
      <c r="DI39"/>
      <c r="DJ39" s="31"/>
    </row>
    <row r="40" spans="2:114" ht="21.75" customHeight="1" x14ac:dyDescent="0.3">
      <c r="B40" s="147"/>
      <c r="C40" s="58" t="s">
        <v>23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80"/>
      <c r="DB40" s="33" t="s">
        <v>124</v>
      </c>
      <c r="DD40"/>
      <c r="DE40"/>
      <c r="DF40"/>
      <c r="DG40"/>
      <c r="DH40" s="31"/>
      <c r="DI40"/>
      <c r="DJ40" s="31"/>
    </row>
    <row r="41" spans="2:114" ht="21.75" customHeight="1" x14ac:dyDescent="0.3">
      <c r="B41" s="147"/>
      <c r="C41" s="58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80"/>
      <c r="DB41" s="33" t="s">
        <v>125</v>
      </c>
      <c r="DD41"/>
      <c r="DE41"/>
      <c r="DF41"/>
      <c r="DG41"/>
      <c r="DH41" s="31"/>
      <c r="DI41"/>
      <c r="DJ41" s="31"/>
    </row>
    <row r="42" spans="2:114" ht="21.75" customHeight="1" x14ac:dyDescent="0.3">
      <c r="B42" s="147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80"/>
      <c r="DB42" s="33" t="s">
        <v>126</v>
      </c>
      <c r="DD42"/>
      <c r="DE42"/>
      <c r="DF42"/>
      <c r="DG42"/>
      <c r="DH42" s="31"/>
      <c r="DI42"/>
      <c r="DJ42" s="31"/>
    </row>
    <row r="43" spans="2:114" ht="21.75" customHeight="1" x14ac:dyDescent="0.3">
      <c r="B43" s="147"/>
      <c r="C43" s="151" t="s">
        <v>13</v>
      </c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3"/>
      <c r="DB43" s="33" t="s">
        <v>127</v>
      </c>
      <c r="DD43"/>
      <c r="DE43"/>
      <c r="DF43"/>
      <c r="DG43"/>
      <c r="DH43" s="31"/>
      <c r="DI43"/>
      <c r="DJ43" s="31"/>
    </row>
    <row r="44" spans="2:114" ht="18.75" customHeight="1" x14ac:dyDescent="0.3">
      <c r="B44" s="147"/>
      <c r="C44" s="154" t="s">
        <v>25</v>
      </c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6"/>
      <c r="DB44" s="33" t="s">
        <v>128</v>
      </c>
      <c r="DD44"/>
      <c r="DE44"/>
      <c r="DF44"/>
      <c r="DG44"/>
      <c r="DH44" s="31"/>
      <c r="DI44"/>
      <c r="DJ44" s="31"/>
    </row>
    <row r="45" spans="2:114" ht="15" customHeight="1" x14ac:dyDescent="0.3">
      <c r="B45" s="147"/>
      <c r="C45" s="151" t="s">
        <v>26</v>
      </c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3"/>
      <c r="DB45" s="33" t="s">
        <v>129</v>
      </c>
      <c r="DD45"/>
      <c r="DE45"/>
      <c r="DF45"/>
      <c r="DG45"/>
      <c r="DH45" s="31"/>
      <c r="DI45"/>
      <c r="DJ45" s="31"/>
    </row>
    <row r="46" spans="2:114" ht="21.75" customHeight="1" thickBot="1" x14ac:dyDescent="0.35">
      <c r="B46" s="148"/>
      <c r="C46" s="157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9"/>
      <c r="DB46" s="33" t="s">
        <v>130</v>
      </c>
      <c r="DD46"/>
      <c r="DE46"/>
      <c r="DF46"/>
      <c r="DG46"/>
      <c r="DH46" s="31"/>
      <c r="DI46"/>
      <c r="DJ46" s="31"/>
    </row>
    <row r="47" spans="2:114" ht="18.600000000000001" customHeight="1" x14ac:dyDescent="0.3">
      <c r="DB47" s="32" t="s">
        <v>131</v>
      </c>
      <c r="DD47"/>
      <c r="DE47"/>
      <c r="DF47"/>
      <c r="DG47"/>
      <c r="DH47" s="31"/>
      <c r="DI47"/>
      <c r="DJ47" s="31"/>
    </row>
    <row r="48" spans="2:114" ht="18.600000000000001" customHeight="1" x14ac:dyDescent="0.3">
      <c r="DB48" s="33" t="s">
        <v>132</v>
      </c>
      <c r="DD48"/>
      <c r="DE48"/>
      <c r="DF48"/>
      <c r="DG48"/>
      <c r="DH48" s="31"/>
      <c r="DI48"/>
      <c r="DJ48" s="31"/>
    </row>
    <row r="49" spans="106:114" ht="18.600000000000001" customHeight="1" x14ac:dyDescent="0.3">
      <c r="DB49" s="33" t="s">
        <v>133</v>
      </c>
      <c r="DD49"/>
      <c r="DE49"/>
      <c r="DF49"/>
      <c r="DG49"/>
      <c r="DH49" s="31"/>
      <c r="DI49"/>
      <c r="DJ49" s="31"/>
    </row>
    <row r="50" spans="106:114" ht="18.600000000000001" customHeight="1" x14ac:dyDescent="0.3">
      <c r="DB50" s="33" t="s">
        <v>134</v>
      </c>
      <c r="DD50"/>
      <c r="DE50"/>
      <c r="DF50"/>
      <c r="DG50"/>
      <c r="DH50" s="31"/>
      <c r="DI50"/>
      <c r="DJ50" s="31"/>
    </row>
    <row r="51" spans="106:114" ht="18.600000000000001" customHeight="1" x14ac:dyDescent="0.3">
      <c r="DB51" s="33" t="s">
        <v>135</v>
      </c>
      <c r="DD51"/>
      <c r="DE51"/>
      <c r="DF51"/>
      <c r="DG51"/>
      <c r="DH51" s="31"/>
      <c r="DI51"/>
      <c r="DJ51" s="31"/>
    </row>
    <row r="52" spans="106:114" ht="18.600000000000001" customHeight="1" x14ac:dyDescent="0.3">
      <c r="DB52" s="33" t="s">
        <v>136</v>
      </c>
      <c r="DD52"/>
      <c r="DE52"/>
      <c r="DF52"/>
      <c r="DG52"/>
      <c r="DH52" s="31"/>
      <c r="DI52"/>
      <c r="DJ52" s="31"/>
    </row>
    <row r="53" spans="106:114" ht="18.600000000000001" customHeight="1" x14ac:dyDescent="0.3">
      <c r="DB53" s="33" t="s">
        <v>137</v>
      </c>
      <c r="DD53"/>
      <c r="DE53"/>
      <c r="DF53"/>
      <c r="DG53"/>
      <c r="DH53" s="31"/>
      <c r="DI53"/>
      <c r="DJ53" s="31"/>
    </row>
    <row r="54" spans="106:114" ht="18.600000000000001" customHeight="1" x14ac:dyDescent="0.3">
      <c r="DB54" s="33" t="s">
        <v>138</v>
      </c>
      <c r="DD54"/>
      <c r="DE54"/>
      <c r="DF54"/>
      <c r="DG54"/>
      <c r="DH54" s="31"/>
      <c r="DI54"/>
      <c r="DJ54" s="31"/>
    </row>
    <row r="55" spans="106:114" ht="18.600000000000001" customHeight="1" x14ac:dyDescent="0.3">
      <c r="DB55" s="33" t="s">
        <v>139</v>
      </c>
      <c r="DD55"/>
      <c r="DE55"/>
      <c r="DF55"/>
      <c r="DG55"/>
      <c r="DH55" s="31"/>
      <c r="DI55"/>
      <c r="DJ55" s="31"/>
    </row>
    <row r="56" spans="106:114" ht="18.600000000000001" customHeight="1" x14ac:dyDescent="0.3">
      <c r="DB56" s="33" t="s">
        <v>140</v>
      </c>
      <c r="DD56"/>
      <c r="DE56"/>
      <c r="DF56"/>
      <c r="DG56"/>
      <c r="DH56" s="31"/>
      <c r="DI56"/>
      <c r="DJ56" s="31"/>
    </row>
    <row r="57" spans="106:114" ht="18.600000000000001" customHeight="1" x14ac:dyDescent="0.3">
      <c r="DB57" s="33" t="s">
        <v>141</v>
      </c>
      <c r="DD57"/>
      <c r="DE57"/>
      <c r="DF57"/>
      <c r="DG57"/>
      <c r="DH57" s="31"/>
      <c r="DI57"/>
      <c r="DJ57" s="31"/>
    </row>
    <row r="58" spans="106:114" ht="18.600000000000001" customHeight="1" x14ac:dyDescent="0.3">
      <c r="DB58" s="33" t="s">
        <v>142</v>
      </c>
      <c r="DD58"/>
      <c r="DE58"/>
      <c r="DF58"/>
      <c r="DG58"/>
      <c r="DH58" s="31"/>
      <c r="DI58"/>
      <c r="DJ58" s="31"/>
    </row>
    <row r="59" spans="106:114" ht="18.600000000000001" customHeight="1" x14ac:dyDescent="0.3">
      <c r="DB59" s="33" t="s">
        <v>143</v>
      </c>
      <c r="DD59"/>
      <c r="DE59"/>
      <c r="DF59"/>
      <c r="DG59"/>
      <c r="DH59" s="31"/>
      <c r="DI59"/>
      <c r="DJ59" s="31"/>
    </row>
    <row r="60" spans="106:114" ht="18.600000000000001" customHeight="1" x14ac:dyDescent="0.3">
      <c r="DB60" s="33" t="s">
        <v>144</v>
      </c>
      <c r="DD60"/>
      <c r="DE60"/>
      <c r="DF60"/>
      <c r="DG60"/>
      <c r="DH60" s="31"/>
      <c r="DI60"/>
      <c r="DJ60" s="31"/>
    </row>
    <row r="61" spans="106:114" ht="18.600000000000001" customHeight="1" x14ac:dyDescent="0.3">
      <c r="DB61" s="32" t="s">
        <v>145</v>
      </c>
      <c r="DD61"/>
      <c r="DE61"/>
      <c r="DF61"/>
      <c r="DG61"/>
      <c r="DH61" s="31"/>
      <c r="DI61"/>
      <c r="DJ61" s="31"/>
    </row>
    <row r="62" spans="106:114" ht="18.600000000000001" customHeight="1" x14ac:dyDescent="0.3">
      <c r="DB62" s="33" t="s">
        <v>146</v>
      </c>
      <c r="DD62"/>
      <c r="DE62"/>
      <c r="DF62"/>
      <c r="DG62"/>
      <c r="DH62" s="31"/>
      <c r="DI62"/>
      <c r="DJ62" s="31"/>
    </row>
    <row r="63" spans="106:114" ht="18.600000000000001" customHeight="1" x14ac:dyDescent="0.3">
      <c r="DB63" s="33" t="s">
        <v>147</v>
      </c>
      <c r="DD63"/>
      <c r="DE63"/>
      <c r="DF63"/>
      <c r="DG63"/>
      <c r="DH63" s="31"/>
      <c r="DI63"/>
      <c r="DJ63" s="31"/>
    </row>
    <row r="64" spans="106:114" ht="18.600000000000001" customHeight="1" x14ac:dyDescent="0.3">
      <c r="DB64" s="33" t="s">
        <v>148</v>
      </c>
      <c r="DD64"/>
      <c r="DE64"/>
      <c r="DF64"/>
      <c r="DG64"/>
      <c r="DH64" s="31"/>
      <c r="DI64"/>
      <c r="DJ64" s="31"/>
    </row>
    <row r="65" spans="106:114" ht="18.600000000000001" customHeight="1" x14ac:dyDescent="0.3">
      <c r="DB65" s="33" t="s">
        <v>149</v>
      </c>
      <c r="DD65"/>
      <c r="DE65"/>
      <c r="DF65"/>
      <c r="DG65"/>
      <c r="DH65" s="31"/>
      <c r="DI65"/>
      <c r="DJ65" s="31"/>
    </row>
    <row r="66" spans="106:114" ht="18.600000000000001" customHeight="1" x14ac:dyDescent="0.3">
      <c r="DB66" s="33" t="s">
        <v>150</v>
      </c>
      <c r="DD66"/>
      <c r="DE66"/>
      <c r="DF66"/>
      <c r="DG66"/>
      <c r="DH66" s="31"/>
      <c r="DI66"/>
      <c r="DJ66" s="31"/>
    </row>
    <row r="67" spans="106:114" ht="18.600000000000001" customHeight="1" x14ac:dyDescent="0.3">
      <c r="DB67" s="33" t="s">
        <v>151</v>
      </c>
      <c r="DD67"/>
      <c r="DE67"/>
      <c r="DF67"/>
      <c r="DG67"/>
      <c r="DH67" s="31"/>
      <c r="DI67"/>
      <c r="DJ67" s="31"/>
    </row>
    <row r="68" spans="106:114" ht="18.600000000000001" customHeight="1" x14ac:dyDescent="0.3">
      <c r="DB68" s="33" t="s">
        <v>152</v>
      </c>
      <c r="DD68"/>
      <c r="DE68"/>
      <c r="DF68"/>
      <c r="DG68"/>
      <c r="DH68" s="31"/>
      <c r="DI68"/>
      <c r="DJ68" s="31"/>
    </row>
    <row r="69" spans="106:114" ht="18.600000000000001" customHeight="1" x14ac:dyDescent="0.3">
      <c r="DB69" s="33" t="s">
        <v>153</v>
      </c>
      <c r="DD69"/>
      <c r="DE69"/>
      <c r="DF69"/>
      <c r="DG69"/>
      <c r="DH69" s="31"/>
      <c r="DI69"/>
      <c r="DJ69" s="31"/>
    </row>
    <row r="70" spans="106:114" ht="18.600000000000001" customHeight="1" x14ac:dyDescent="0.3">
      <c r="DB70" s="33" t="s">
        <v>154</v>
      </c>
      <c r="DD70"/>
      <c r="DE70"/>
      <c r="DF70"/>
      <c r="DG70"/>
      <c r="DH70" s="31"/>
      <c r="DI70"/>
      <c r="DJ70" s="31"/>
    </row>
    <row r="71" spans="106:114" ht="18.600000000000001" customHeight="1" x14ac:dyDescent="0.3">
      <c r="DB71" s="33" t="s">
        <v>155</v>
      </c>
      <c r="DD71"/>
      <c r="DE71"/>
      <c r="DF71"/>
      <c r="DG71"/>
      <c r="DH71" s="31"/>
      <c r="DI71"/>
      <c r="DJ71" s="31"/>
    </row>
    <row r="72" spans="106:114" ht="18.600000000000001" customHeight="1" x14ac:dyDescent="0.3">
      <c r="DB72" s="33" t="s">
        <v>156</v>
      </c>
      <c r="DD72"/>
      <c r="DE72"/>
      <c r="DF72"/>
      <c r="DG72"/>
      <c r="DH72" s="31"/>
      <c r="DI72"/>
      <c r="DJ72" s="31"/>
    </row>
    <row r="73" spans="106:114" ht="18.600000000000001" customHeight="1" x14ac:dyDescent="0.3">
      <c r="DB73" s="33" t="s">
        <v>157</v>
      </c>
      <c r="DD73"/>
      <c r="DE73"/>
      <c r="DF73"/>
      <c r="DG73"/>
      <c r="DH73" s="31"/>
      <c r="DI73"/>
      <c r="DJ73" s="31"/>
    </row>
    <row r="74" spans="106:114" ht="18.600000000000001" customHeight="1" x14ac:dyDescent="0.3">
      <c r="DB74" s="33" t="s">
        <v>158</v>
      </c>
      <c r="DD74"/>
      <c r="DE74"/>
      <c r="DF74"/>
      <c r="DG74"/>
      <c r="DH74" s="31"/>
      <c r="DI74"/>
      <c r="DJ74" s="31"/>
    </row>
    <row r="75" spans="106:114" ht="18.600000000000001" customHeight="1" x14ac:dyDescent="0.3">
      <c r="DB75" s="33" t="s">
        <v>159</v>
      </c>
      <c r="DD75"/>
      <c r="DE75"/>
      <c r="DF75"/>
      <c r="DG75"/>
      <c r="DH75" s="31"/>
      <c r="DI75"/>
      <c r="DJ75" s="31"/>
    </row>
    <row r="76" spans="106:114" ht="18.600000000000001" customHeight="1" x14ac:dyDescent="0.3">
      <c r="DB76" s="32" t="s">
        <v>160</v>
      </c>
      <c r="DD76"/>
      <c r="DE76"/>
      <c r="DF76"/>
      <c r="DG76"/>
      <c r="DH76" s="31"/>
      <c r="DI76"/>
      <c r="DJ76" s="31"/>
    </row>
    <row r="77" spans="106:114" ht="18.600000000000001" customHeight="1" x14ac:dyDescent="0.3">
      <c r="DB77" s="33" t="s">
        <v>161</v>
      </c>
      <c r="DD77"/>
      <c r="DE77"/>
      <c r="DF77"/>
      <c r="DG77"/>
      <c r="DH77" s="31"/>
      <c r="DI77"/>
      <c r="DJ77" s="31"/>
    </row>
    <row r="78" spans="106:114" ht="18.600000000000001" customHeight="1" x14ac:dyDescent="0.3">
      <c r="DB78" s="33" t="s">
        <v>162</v>
      </c>
      <c r="DD78"/>
      <c r="DE78"/>
      <c r="DF78"/>
      <c r="DG78"/>
      <c r="DH78" s="31"/>
      <c r="DI78"/>
      <c r="DJ78" s="31"/>
    </row>
    <row r="79" spans="106:114" ht="18.600000000000001" customHeight="1" x14ac:dyDescent="0.3">
      <c r="DB79" s="33" t="s">
        <v>163</v>
      </c>
      <c r="DD79"/>
      <c r="DE79"/>
      <c r="DF79"/>
      <c r="DG79"/>
      <c r="DH79" s="31"/>
      <c r="DI79"/>
      <c r="DJ79" s="31"/>
    </row>
    <row r="80" spans="106:114" ht="18.600000000000001" customHeight="1" x14ac:dyDescent="0.3">
      <c r="DB80" s="33" t="s">
        <v>164</v>
      </c>
      <c r="DD80"/>
      <c r="DE80"/>
      <c r="DF80"/>
      <c r="DG80"/>
      <c r="DH80" s="31"/>
      <c r="DI80"/>
      <c r="DJ80" s="31"/>
    </row>
    <row r="81" spans="106:114" ht="18.600000000000001" customHeight="1" x14ac:dyDescent="0.3">
      <c r="DB81" s="33" t="s">
        <v>165</v>
      </c>
      <c r="DD81"/>
      <c r="DE81"/>
      <c r="DF81"/>
      <c r="DG81"/>
      <c r="DH81" s="31"/>
      <c r="DI81"/>
      <c r="DJ81" s="31"/>
    </row>
    <row r="82" spans="106:114" ht="18.600000000000001" customHeight="1" x14ac:dyDescent="0.3">
      <c r="DB82" s="33" t="s">
        <v>166</v>
      </c>
      <c r="DD82"/>
      <c r="DE82"/>
      <c r="DF82"/>
      <c r="DG82"/>
      <c r="DH82" s="31"/>
      <c r="DI82"/>
      <c r="DJ82" s="31"/>
    </row>
    <row r="83" spans="106:114" ht="18.600000000000001" customHeight="1" x14ac:dyDescent="0.3">
      <c r="DB83" s="32" t="s">
        <v>167</v>
      </c>
      <c r="DJ83" s="34"/>
    </row>
    <row r="84" spans="106:114" ht="18.600000000000001" customHeight="1" x14ac:dyDescent="0.25">
      <c r="DB84" s="33" t="s">
        <v>168</v>
      </c>
    </row>
    <row r="85" spans="106:114" ht="18.600000000000001" customHeight="1" x14ac:dyDescent="0.25">
      <c r="DB85" s="33" t="s">
        <v>169</v>
      </c>
    </row>
    <row r="86" spans="106:114" ht="18.600000000000001" customHeight="1" x14ac:dyDescent="0.25">
      <c r="DB86" s="33" t="s">
        <v>170</v>
      </c>
    </row>
    <row r="87" spans="106:114" ht="18.600000000000001" customHeight="1" x14ac:dyDescent="0.25">
      <c r="DB87" s="33" t="s">
        <v>171</v>
      </c>
    </row>
    <row r="88" spans="106:114" ht="18.600000000000001" customHeight="1" x14ac:dyDescent="0.25">
      <c r="DB88" s="33" t="s">
        <v>172</v>
      </c>
    </row>
    <row r="89" spans="106:114" ht="18.600000000000001" customHeight="1" x14ac:dyDescent="0.25">
      <c r="DB89" s="33" t="s">
        <v>173</v>
      </c>
    </row>
    <row r="90" spans="106:114" ht="18.600000000000001" customHeight="1" x14ac:dyDescent="0.25">
      <c r="DB90" s="33" t="s">
        <v>174</v>
      </c>
    </row>
    <row r="91" spans="106:114" ht="18.600000000000001" customHeight="1" x14ac:dyDescent="0.25">
      <c r="DB91" s="33" t="s">
        <v>175</v>
      </c>
    </row>
  </sheetData>
  <mergeCells count="47">
    <mergeCell ref="M22:R22"/>
    <mergeCell ref="S22:V22"/>
    <mergeCell ref="S26:V26"/>
    <mergeCell ref="B36:B46"/>
    <mergeCell ref="C37:W37"/>
    <mergeCell ref="C43:W43"/>
    <mergeCell ref="C44:W44"/>
    <mergeCell ref="C45:W45"/>
    <mergeCell ref="C46:W46"/>
    <mergeCell ref="P39:W39"/>
    <mergeCell ref="G25:J25"/>
    <mergeCell ref="K25:L25"/>
    <mergeCell ref="M25:Q25"/>
    <mergeCell ref="H28:J28"/>
    <mergeCell ref="M28:O28"/>
    <mergeCell ref="R5:W5"/>
    <mergeCell ref="C8:F8"/>
    <mergeCell ref="G8:H8"/>
    <mergeCell ref="L8:N8"/>
    <mergeCell ref="Q8:R8"/>
    <mergeCell ref="S8:U8"/>
    <mergeCell ref="B2:G5"/>
    <mergeCell ref="H2:Q5"/>
    <mergeCell ref="B8:B35"/>
    <mergeCell ref="Q13:R13"/>
    <mergeCell ref="I12:L12"/>
    <mergeCell ref="R25:S25"/>
    <mergeCell ref="C32:W33"/>
    <mergeCell ref="T25:U25"/>
    <mergeCell ref="C34:W34"/>
    <mergeCell ref="F28:G28"/>
    <mergeCell ref="I26:K26"/>
    <mergeCell ref="J9:L9"/>
    <mergeCell ref="R9:U9"/>
    <mergeCell ref="H13:O13"/>
    <mergeCell ref="C11:G11"/>
    <mergeCell ref="H22:K22"/>
    <mergeCell ref="C13:G13"/>
    <mergeCell ref="F15:G15"/>
    <mergeCell ref="C18:W20"/>
    <mergeCell ref="C17:W17"/>
    <mergeCell ref="H11:S11"/>
    <mergeCell ref="K15:L15"/>
    <mergeCell ref="P15:R15"/>
    <mergeCell ref="S13:U13"/>
    <mergeCell ref="S12:W12"/>
    <mergeCell ref="L26:R26"/>
  </mergeCells>
  <dataValidations count="1">
    <dataValidation type="list" allowBlank="1" showInputMessage="1" showErrorMessage="1" sqref="H11:S11" xr:uid="{00000000-0002-0000-0000-000000000000}">
      <formula1>$DB$2:$DB$91</formula1>
    </dataValidation>
  </dataValidations>
  <printOptions horizontalCentered="1" verticalCentered="1"/>
  <pageMargins left="0.31496062992125984" right="0.31496062992125984" top="0.19685039370078741" bottom="0.19685039370078741" header="0.31496062992125984" footer="0.31496062992125984"/>
  <pageSetup scale="80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MODIFICACION</vt:lpstr>
      <vt:lpstr>MODIFICACION!Área_de_impresión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dhernandez</dc:creator>
  <cp:lastModifiedBy>LENOVO</cp:lastModifiedBy>
  <cp:lastPrinted>2018-10-25T16:42:38Z</cp:lastPrinted>
  <dcterms:created xsi:type="dcterms:W3CDTF">2010-09-10T13:35:00Z</dcterms:created>
  <dcterms:modified xsi:type="dcterms:W3CDTF">2023-09-04T14:12:18Z</dcterms:modified>
</cp:coreProperties>
</file>