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436" activeTab="0"/>
  </bookViews>
  <sheets>
    <sheet name="Formato ausentismo_con_incapaci" sheetId="1" r:id="rId1"/>
  </sheets>
  <definedNames>
    <definedName name="_xlnm.Print_Area" localSheetId="0">#N/A</definedName>
  </definedNames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E9" authorId="0">
      <text>
        <r>
          <rPr>
            <b/>
            <sz val="10"/>
            <color indexed="8"/>
            <rFont val="Tahoma"/>
            <family val="2"/>
          </rPr>
          <t xml:space="preserve">Indique el género de la persona, 
</t>
        </r>
        <r>
          <rPr>
            <b/>
            <sz val="10"/>
            <color indexed="8"/>
            <rFont val="Tahoma"/>
            <family val="2"/>
          </rPr>
          <t xml:space="preserve">M para Masculino
</t>
        </r>
        <r>
          <rPr>
            <b/>
            <sz val="10"/>
            <color indexed="8"/>
            <rFont val="Tahoma"/>
            <family val="2"/>
          </rPr>
          <t>F para Femenino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10"/>
            <color indexed="8"/>
            <rFont val="Tahoma"/>
            <family val="2"/>
          </rPr>
          <t>Marque con una X si el trabajador es funcionario de la entidad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10"/>
            <color indexed="8"/>
            <rFont val="Tahoma"/>
            <family val="0"/>
          </rPr>
          <t>Marque con una X si el trabajador es contratista de la entidad</t>
        </r>
        <r>
          <rPr>
            <sz val="10"/>
            <color indexed="8"/>
            <rFont val="Arial"/>
            <family val="2"/>
          </rPr>
          <t xml:space="preserve">
</t>
        </r>
      </text>
    </comment>
    <comment ref="H9" authorId="0">
      <text>
        <r>
          <rPr>
            <b/>
            <sz val="10"/>
            <color indexed="8"/>
            <rFont val="Tahoma"/>
            <family val="2"/>
          </rPr>
          <t>Indique el cargo de la persona</t>
        </r>
      </text>
    </comment>
    <comment ref="I9" authorId="0">
      <text>
        <r>
          <rPr>
            <b/>
            <sz val="10"/>
            <color indexed="8"/>
            <rFont val="Arial"/>
            <family val="2"/>
          </rPr>
          <t>Marque con una X si la incapacidad es causada por un accidente de trabajo</t>
        </r>
      </text>
    </comment>
    <comment ref="J9" authorId="0">
      <text>
        <r>
          <rPr>
            <b/>
            <sz val="10"/>
            <color indexed="8"/>
            <rFont val="Arial"/>
            <family val="2"/>
          </rPr>
          <t xml:space="preserve">Marque con una X si </t>
        </r>
        <r>
          <rPr>
            <b/>
            <sz val="10"/>
            <color indexed="8"/>
            <rFont val="Arial"/>
            <family val="2"/>
          </rPr>
          <t>la incapacidad es causada por una enfermedad general</t>
        </r>
        <r>
          <rPr>
            <sz val="10"/>
            <color indexed="8"/>
            <rFont val="Arial"/>
            <family val="2"/>
          </rPr>
          <t xml:space="preserve">
</t>
        </r>
      </text>
    </comment>
    <comment ref="K9" authorId="0">
      <text>
        <r>
          <rPr>
            <b/>
            <sz val="10"/>
            <color indexed="8"/>
            <rFont val="Tahoma"/>
            <family val="2"/>
          </rPr>
          <t>Indique la fecha en la que se emitio la incapacidad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10"/>
            <color indexed="8"/>
            <rFont val="Tahoma"/>
            <family val="2"/>
          </rPr>
          <t>Indique el numero de dias de incapacidad que le dieron a la persona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M9" authorId="0">
      <text>
        <r>
          <rPr>
            <b/>
            <sz val="10"/>
            <color indexed="8"/>
            <rFont val="Tahoma"/>
            <family val="2"/>
          </rPr>
          <t>Indique el codigo CIE10 que aparece en la incapacidad del trabajador</t>
        </r>
        <r>
          <rPr>
            <sz val="10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<sst xmlns="http://schemas.openxmlformats.org/spreadsheetml/2006/main" count="30" uniqueCount="28">
  <si>
    <t>Nombre y Apellidos</t>
  </si>
  <si>
    <t>Contratista</t>
  </si>
  <si>
    <t>Funcionario</t>
  </si>
  <si>
    <t>Cargo</t>
  </si>
  <si>
    <t># Cedula</t>
  </si>
  <si>
    <t>Observaciones</t>
  </si>
  <si>
    <t xml:space="preserve">TOTALES MES </t>
  </si>
  <si>
    <t>AT: Accidente de Trabajo</t>
  </si>
  <si>
    <t>EC: Enfermedad Común</t>
  </si>
  <si>
    <t xml:space="preserve">Dirección Territorial / Dependencia Nivel Central : </t>
  </si>
  <si>
    <t>DT / Área Protegida / Dependencia Nivel Central</t>
  </si>
  <si>
    <t>Código: GTH_FO_94</t>
  </si>
  <si>
    <t>FORMATO
CONSOLIDADO MENSUAL DE AUSENTISMO CON INCAPACIDAD MÉDICA</t>
  </si>
  <si>
    <t>Nombre y Cargo Quién Reporta:</t>
  </si>
  <si>
    <t xml:space="preserve"> Todo suceso repentino que sobrevenga por causa o con ocasión del trabajo, y que produzca en el trabajador una lesión orgánica, una perturbación funcional o psiquiátrica, una invalidez o la muerte.</t>
  </si>
  <si>
    <t>Fecha de la incapacidad</t>
  </si>
  <si>
    <t>codigo 
CIE10</t>
  </si>
  <si>
    <t>AT</t>
  </si>
  <si>
    <t>EG</t>
  </si>
  <si>
    <t># días de incapacidad</t>
  </si>
  <si>
    <t>Fecha de expedicion de la incapacidad</t>
  </si>
  <si>
    <t>Numero de dias de incapacidad otorgada</t>
  </si>
  <si>
    <t>Codgo CIE10</t>
  </si>
  <si>
    <t>Codigo que el medico asigna para la descripcion de la incapacidad, contenido en la Clasificacion internacional de enfermedades 10ma revision</t>
  </si>
  <si>
    <r>
      <t>Se considera</t>
    </r>
    <r>
      <rPr>
        <sz val="9"/>
        <color indexed="63"/>
        <rFont val="Arial Narrow"/>
        <family val="2"/>
      </rPr>
      <t> aquella alteración de la salud que no tenga la consideración de accidente de trabajo ni enfermedad profesional.</t>
    </r>
  </si>
  <si>
    <t>Género</t>
  </si>
  <si>
    <t>Versión: 3</t>
  </si>
  <si>
    <t>Vigente desde: 28/02/2022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</si>
</sst>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XDR&quot;#,##0;\-&quot;XDR&quot;#,##0"/>
    <numFmt numFmtId="179" formatCode="&quot;XDR&quot;#,##0;[Red]\-&quot;XDR&quot;#,##0"/>
    <numFmt numFmtId="180" formatCode="&quot;XDR&quot;#,##0.00;\-&quot;XDR&quot;#,##0.00"/>
    <numFmt numFmtId="181" formatCode="&quot;XDR&quot;#,##0.00;[Red]\-&quot;XDR&quot;#,##0.00"/>
    <numFmt numFmtId="182" formatCode="_-&quot;XDR&quot;* #,##0_-;\-&quot;XDR&quot;* #,##0_-;_-&quot;XDR&quot;* &quot;-&quot;_-;_-@_-"/>
    <numFmt numFmtId="183" formatCode="_-&quot;XDR&quot;* #,##0.00_-;\-&quot;XDR&quot;* #,##0.00_-;_-&quot;XDR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[$-240A]dddd\,\ d\ &quot;de&quot;\ mmmm\ &quot;de&quot;\ yyyy"/>
    <numFmt numFmtId="213" formatCode="d/mm/yyyy;@"/>
  </numFmts>
  <fonts count="56"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color indexed="63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222222"/>
      <name val="Arial Narrow"/>
      <family val="2"/>
    </font>
    <font>
      <sz val="9"/>
      <color rgb="FF333333"/>
      <name val="Arial Narrow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wrapText="1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4" borderId="18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13" fontId="5" fillId="33" borderId="11" xfId="0" applyNumberFormat="1" applyFont="1" applyFill="1" applyBorder="1" applyAlignment="1">
      <alignment wrapText="1"/>
    </xf>
    <xf numFmtId="213" fontId="5" fillId="33" borderId="11" xfId="0" applyNumberFormat="1" applyFont="1" applyFill="1" applyBorder="1" applyAlignment="1">
      <alignment/>
    </xf>
    <xf numFmtId="213" fontId="5" fillId="33" borderId="16" xfId="0" applyNumberFormat="1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4" fillId="35" borderId="10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/>
    </xf>
    <xf numFmtId="0" fontId="54" fillId="33" borderId="11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10" fillId="35" borderId="11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152400</xdr:rowOff>
    </xdr:from>
    <xdr:to>
      <xdr:col>0</xdr:col>
      <xdr:colOff>1285875</xdr:colOff>
      <xdr:row>4</xdr:row>
      <xdr:rowOff>266700</xdr:rowOff>
    </xdr:to>
    <xdr:pic>
      <xdr:nvPicPr>
        <xdr:cNvPr id="1" name="Imagen 4" descr="Interfaz de usuario gráfica, Text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14325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showGridLines="0" tabSelected="1" zoomScale="138" zoomScaleNormal="138" workbookViewId="0" topLeftCell="A1">
      <selection activeCell="A1" sqref="A1"/>
    </sheetView>
  </sheetViews>
  <sheetFormatPr defaultColWidth="11.421875" defaultRowHeight="12.75"/>
  <cols>
    <col min="1" max="1" width="24.28125" style="1" customWidth="1"/>
    <col min="2" max="2" width="11.00390625" style="1" customWidth="1"/>
    <col min="3" max="3" width="23.00390625" style="1" customWidth="1"/>
    <col min="4" max="5" width="14.421875" style="1" customWidth="1"/>
    <col min="6" max="7" width="10.7109375" style="1" customWidth="1"/>
    <col min="8" max="11" width="15.28125" style="1" customWidth="1"/>
    <col min="12" max="14" width="11.421875" style="1" customWidth="1"/>
    <col min="15" max="15" width="15.421875" style="1" customWidth="1"/>
    <col min="16" max="16384" width="11.421875" style="1" customWidth="1"/>
  </cols>
  <sheetData>
    <row r="1" ht="12.75"/>
    <row r="2" spans="1:15" ht="25.5" customHeight="1">
      <c r="A2" s="39"/>
      <c r="B2" s="54" t="s">
        <v>12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67" t="s">
        <v>11</v>
      </c>
      <c r="O2" s="67"/>
    </row>
    <row r="3" spans="1:15" ht="18" customHeight="1">
      <c r="A3" s="40"/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  <c r="N3" s="70"/>
      <c r="O3" s="70"/>
    </row>
    <row r="4" spans="1:15" ht="25.5" customHeight="1">
      <c r="A4" s="40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71" t="s">
        <v>26</v>
      </c>
      <c r="O4" s="71"/>
    </row>
    <row r="5" spans="1:15" ht="25.5" customHeight="1">
      <c r="A5" s="40"/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65" t="s">
        <v>27</v>
      </c>
      <c r="O5" s="66"/>
    </row>
    <row r="6" spans="1:15" ht="13.5" customHeight="1">
      <c r="A6" s="41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67"/>
      <c r="O6" s="67"/>
    </row>
    <row r="7" spans="1:15" ht="19.5" customHeight="1">
      <c r="A7" s="72" t="s">
        <v>9</v>
      </c>
      <c r="B7" s="73"/>
      <c r="C7" s="73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</row>
    <row r="8" spans="1:15" ht="19.5" customHeight="1">
      <c r="A8" s="79" t="s">
        <v>13</v>
      </c>
      <c r="B8" s="80"/>
      <c r="C8" s="81"/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</row>
    <row r="9" spans="1:15" s="4" customFormat="1" ht="36.75" customHeight="1">
      <c r="A9" s="86" t="s">
        <v>10</v>
      </c>
      <c r="B9" s="87"/>
      <c r="C9" s="2" t="s">
        <v>0</v>
      </c>
      <c r="D9" s="3" t="s">
        <v>4</v>
      </c>
      <c r="E9" s="34" t="s">
        <v>25</v>
      </c>
      <c r="F9" s="34" t="s">
        <v>2</v>
      </c>
      <c r="G9" s="34" t="s">
        <v>1</v>
      </c>
      <c r="H9" s="34" t="s">
        <v>3</v>
      </c>
      <c r="I9" s="34" t="s">
        <v>17</v>
      </c>
      <c r="J9" s="34" t="s">
        <v>18</v>
      </c>
      <c r="K9" s="34" t="s">
        <v>15</v>
      </c>
      <c r="L9" s="34" t="s">
        <v>19</v>
      </c>
      <c r="M9" s="35" t="s">
        <v>16</v>
      </c>
      <c r="N9" s="82" t="s">
        <v>5</v>
      </c>
      <c r="O9" s="83"/>
    </row>
    <row r="10" spans="1:15" s="11" customFormat="1" ht="24" customHeight="1">
      <c r="A10" s="68"/>
      <c r="B10" s="69"/>
      <c r="C10" s="5"/>
      <c r="D10" s="6"/>
      <c r="E10" s="6"/>
      <c r="F10" s="7"/>
      <c r="G10" s="6"/>
      <c r="H10" s="8"/>
      <c r="I10" s="8"/>
      <c r="J10" s="8"/>
      <c r="K10" s="36"/>
      <c r="L10" s="9"/>
      <c r="M10" s="10"/>
      <c r="N10" s="52"/>
      <c r="O10" s="53"/>
    </row>
    <row r="11" spans="1:15" s="11" customFormat="1" ht="19.5" customHeight="1">
      <c r="A11" s="12"/>
      <c r="B11" s="13"/>
      <c r="C11" s="5"/>
      <c r="D11" s="6"/>
      <c r="E11" s="6"/>
      <c r="F11" s="6"/>
      <c r="G11" s="6"/>
      <c r="H11" s="14"/>
      <c r="I11" s="14"/>
      <c r="J11" s="14"/>
      <c r="K11" s="37"/>
      <c r="L11" s="9"/>
      <c r="M11" s="10"/>
      <c r="N11" s="15"/>
      <c r="O11" s="16"/>
    </row>
    <row r="12" spans="1:15" s="11" customFormat="1" ht="19.5" customHeight="1">
      <c r="A12" s="12"/>
      <c r="B12" s="13"/>
      <c r="C12" s="5"/>
      <c r="D12" s="6"/>
      <c r="E12" s="6"/>
      <c r="F12" s="6"/>
      <c r="G12" s="6"/>
      <c r="H12" s="14"/>
      <c r="I12" s="14"/>
      <c r="J12" s="14"/>
      <c r="K12" s="37"/>
      <c r="L12" s="9"/>
      <c r="M12" s="10"/>
      <c r="N12" s="15"/>
      <c r="O12" s="16"/>
    </row>
    <row r="13" spans="1:15" s="11" customFormat="1" ht="19.5" customHeight="1">
      <c r="A13" s="12"/>
      <c r="B13" s="13"/>
      <c r="C13" s="5"/>
      <c r="D13" s="6"/>
      <c r="E13" s="6"/>
      <c r="F13" s="6"/>
      <c r="G13" s="6"/>
      <c r="H13" s="14"/>
      <c r="I13" s="14"/>
      <c r="J13" s="14"/>
      <c r="K13" s="37"/>
      <c r="L13" s="9"/>
      <c r="M13" s="10"/>
      <c r="N13" s="15"/>
      <c r="O13" s="16"/>
    </row>
    <row r="14" spans="1:15" s="4" customFormat="1" ht="18.75" customHeight="1" thickBot="1">
      <c r="A14" s="75"/>
      <c r="B14" s="76"/>
      <c r="C14" s="17"/>
      <c r="D14" s="18"/>
      <c r="E14" s="18"/>
      <c r="F14" s="19"/>
      <c r="G14" s="19"/>
      <c r="H14" s="18"/>
      <c r="I14" s="18"/>
      <c r="J14" s="18"/>
      <c r="K14" s="38"/>
      <c r="L14" s="20"/>
      <c r="M14" s="21"/>
      <c r="N14" s="48"/>
      <c r="O14" s="49"/>
    </row>
    <row r="15" spans="1:15" s="4" customFormat="1" ht="18.75" customHeight="1" thickBot="1">
      <c r="A15" s="77" t="s">
        <v>6</v>
      </c>
      <c r="B15" s="78"/>
      <c r="C15" s="78"/>
      <c r="D15" s="78"/>
      <c r="E15" s="22"/>
      <c r="F15" s="23">
        <f>SUM(F10:F14)</f>
        <v>0</v>
      </c>
      <c r="G15" s="23">
        <f>SUM(G10:G14)</f>
        <v>0</v>
      </c>
      <c r="H15" s="24"/>
      <c r="I15" s="25"/>
      <c r="J15" s="25"/>
      <c r="K15" s="25"/>
      <c r="L15" s="26">
        <f>SUM(L10:L14)</f>
        <v>0</v>
      </c>
      <c r="M15" s="27"/>
      <c r="N15" s="84"/>
      <c r="O15" s="85"/>
    </row>
    <row r="16" spans="1:2" s="29" customFormat="1" ht="9.75">
      <c r="A16" s="28"/>
      <c r="B16" s="28"/>
    </row>
    <row r="17" spans="1:3" s="29" customFormat="1" ht="24.75" customHeight="1">
      <c r="A17" s="30" t="s">
        <v>15</v>
      </c>
      <c r="B17" s="74" t="s">
        <v>20</v>
      </c>
      <c r="C17" s="74"/>
    </row>
    <row r="18" spans="1:3" s="29" customFormat="1" ht="15.75" customHeight="1">
      <c r="A18" s="30" t="s">
        <v>19</v>
      </c>
      <c r="B18" s="74" t="s">
        <v>21</v>
      </c>
      <c r="C18" s="74"/>
    </row>
    <row r="19" spans="1:3" s="29" customFormat="1" ht="61.5" customHeight="1">
      <c r="A19" s="31" t="s">
        <v>22</v>
      </c>
      <c r="B19" s="63" t="s">
        <v>23</v>
      </c>
      <c r="C19" s="64"/>
    </row>
    <row r="20" spans="1:15" s="29" customFormat="1" ht="14.25" customHeight="1">
      <c r="A20" s="32" t="s">
        <v>7</v>
      </c>
      <c r="B20" s="51" t="s">
        <v>14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s="29" customFormat="1" ht="18" customHeight="1">
      <c r="A21" s="33" t="s">
        <v>8</v>
      </c>
      <c r="B21" s="50" t="s">
        <v>24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s="29" customFormat="1" ht="64.5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</row>
    <row r="23" spans="1:15" s="29" customFormat="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9" customFormat="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9" customFormat="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29" customFormat="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sheetProtection/>
  <mergeCells count="23">
    <mergeCell ref="N15:O15"/>
    <mergeCell ref="A9:B9"/>
    <mergeCell ref="B17:C17"/>
    <mergeCell ref="A10:B10"/>
    <mergeCell ref="N2:O3"/>
    <mergeCell ref="N4:O4"/>
    <mergeCell ref="A7:C7"/>
    <mergeCell ref="B18:C18"/>
    <mergeCell ref="A14:B14"/>
    <mergeCell ref="A15:D15"/>
    <mergeCell ref="A8:C8"/>
    <mergeCell ref="D7:O7"/>
    <mergeCell ref="N9:O9"/>
    <mergeCell ref="A2:A6"/>
    <mergeCell ref="D8:O8"/>
    <mergeCell ref="A22:O22"/>
    <mergeCell ref="N14:O14"/>
    <mergeCell ref="B21:O21"/>
    <mergeCell ref="B20:O20"/>
    <mergeCell ref="N10:O10"/>
    <mergeCell ref="B2:M6"/>
    <mergeCell ref="B19:C19"/>
    <mergeCell ref="N5:O6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scale="7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gtorres</dc:creator>
  <cp:keywords/>
  <dc:description/>
  <cp:lastModifiedBy>LENOVO</cp:lastModifiedBy>
  <cp:lastPrinted>2021-06-08T23:36:30Z</cp:lastPrinted>
  <dcterms:created xsi:type="dcterms:W3CDTF">2008-09-11T16:10:57Z</dcterms:created>
  <dcterms:modified xsi:type="dcterms:W3CDTF">2023-09-04T14:40:15Z</dcterms:modified>
  <cp:category/>
  <cp:version/>
  <cp:contentType/>
  <cp:contentStatus/>
</cp:coreProperties>
</file>